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Value Basis" sheetId="17" state="visible" r:id="rId17"/>
    <sheet name="Theme - Core Agency Services" sheetId="18" state="visible" r:id="rId18"/>
    <sheet name="Theme - Law Firms" sheetId="19" state="visible" r:id="rId19"/>
    <sheet name="Theme - Medical Practices" sheetId="20" state="visible" r:id="rId20"/>
    <sheet name="Theme - Ecommerce" sheetId="21" state="visible" r:id="rId21"/>
    <sheet name="Theme - Financial Advisors" sheetId="22" state="visible" r:id="rId22"/>
    <sheet name="Master Keyword Universe" sheetId="23" state="hidden" r:id="rId23"/>
    <sheet name="Expanded Keyword Inventory" sheetId="24" state="hidden" r:id="rId24"/>
    <sheet name="Blog Support Plan" sheetId="25" state="hidden" r:id="rId25"/>
    <sheet name="SERP + DR Evidence" sheetId="26" state="hidden" r:id="rId26"/>
    <sheet name="Strategic Long-Tail &amp; Holds" sheetId="27" state="hidden" r:id="rId27"/>
    <sheet name="Demand Coverage Summary" sheetId="28" state="hidden" r:id="rId28"/>
    <sheet name="Research Method" sheetId="29" state="hidden" r:id="rId29"/>
  </sheets>
  <definedNames>
    <definedName name="_xlnm._FilterDatabase" localSheetId="1" hidden="1">'Master'!$A$1:$AM$69</definedName>
    <definedName name="_xlnm._FilterDatabase" localSheetId="2" hidden="1">'Permanent Demand Map'!$A$1:$AM$69</definedName>
    <definedName name="_xlnm._FilterDatabase" localSheetId="3" hidden="1">'Expanded Inventory'!$A$1:$J$191</definedName>
    <definedName name="_xlnm._FilterDatabase" localSheetId="4" hidden="1">'Theme Summary'!$A$1:$K$6</definedName>
    <definedName name="_xlnm._FilterDatabase" localSheetId="5" hidden="1">'Priority Methodology'!$A$1:$B$9</definedName>
    <definedName name="_xlnm._FilterDatabase" localSheetId="6" hidden="1">'Q3 2026 Plan'!$A$1:$T$9</definedName>
    <definedName name="_xlnm._FilterDatabase" localSheetId="7" hidden="1">'Initial Roadmap'!$A$1:$T$9</definedName>
    <definedName name="_xlnm._FilterDatabase" localSheetId="8" hidden="1">'Blog Support'!$A$1:$L$61</definedName>
    <definedName name="_xlnm._FilterDatabase" localSheetId="9" hidden="1">'SERP+DR'!$A$1:$K$681</definedName>
    <definedName name="_xlnm._FilterDatabase" localSheetId="10" hidden="1">'Holds'!$A$1:$H$71</definedName>
    <definedName name="_xlnm._FilterDatabase" localSheetId="11" hidden="1">'Coverage'!$A$1:$I$2</definedName>
    <definedName name="_xlnm._FilterDatabase" localSheetId="12" hidden="1">'Competitor Gap'!$A$1:$G$21</definedName>
    <definedName name="_xlnm._FilterDatabase" localSheetId="13" hidden="1">'Method'!$A$1:$B$11</definedName>
    <definedName name="_xlnm._FilterDatabase" localSheetId="14" hidden="1">'Ledger'!$A$1:$C$11</definedName>
    <definedName name="_xlnm._FilterDatabase" localSheetId="15" hidden="1">'Service Truth'!$A$1:$F$31</definedName>
    <definedName name="_xlnm._FilterDatabase" localSheetId="16" hidden="1">'Value Basis'!$A$1:$L$127</definedName>
    <definedName name="_xlnm._FilterDatabase" localSheetId="17" hidden="1">'Theme - Core Agency Services'!$A$1:$AM$19</definedName>
    <definedName name="_xlnm._FilterDatabase" localSheetId="18" hidden="1">'Theme - Law Firms'!$A$1:$AM$12</definedName>
    <definedName name="_xlnm._FilterDatabase" localSheetId="19" hidden="1">'Theme - Medical Practices'!$A$1:$AM$16</definedName>
    <definedName name="_xlnm._FilterDatabase" localSheetId="20" hidden="1">'Theme - Ecommerce'!$A$1:$AM$16</definedName>
    <definedName name="_xlnm._FilterDatabase" localSheetId="21" hidden="1">'Theme - Financial Advisors'!$A$1:$AM$10</definedName>
    <definedName name="_xlnm._FilterDatabase" localSheetId="22" hidden="1">'Master Keyword Universe'!$A$1:$AI$69</definedName>
    <definedName name="_xlnm._FilterDatabase" localSheetId="23" hidden="1">'Expanded Keyword Inventory'!$A$1:$J$191</definedName>
    <definedName name="_xlnm._FilterDatabase" localSheetId="24" hidden="1">'Blog Support Plan'!$A$1:$K$61</definedName>
    <definedName name="_xlnm._FilterDatabase" localSheetId="25" hidden="1">'SERP + DR Evidence'!$A$1:$G$681</definedName>
    <definedName name="_xlnm._FilterDatabase" localSheetId="26" hidden="1">'Strategic Long-Tail &amp; Holds'!$A$1:$H$71</definedName>
    <definedName name="_xlnm._FilterDatabase" localSheetId="27" hidden="1">'Demand Coverage Summary'!$A$1:$G$2</definedName>
    <definedName name="_xlnm._FilterDatabase" localSheetId="2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5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5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styles" Target="styles.xml" Id="rId30" /><Relationship Type="http://schemas.openxmlformats.org/officeDocument/2006/relationships/theme" Target="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Core Agency Services'!A1" TargetMode="External" Id="rId1" /><Relationship Type="http://schemas.openxmlformats.org/officeDocument/2006/relationships/hyperlink" Target="#'Theme - Law Firms'!A1" TargetMode="External" Id="rId2" /><Relationship Type="http://schemas.openxmlformats.org/officeDocument/2006/relationships/hyperlink" Target="#'Theme - Medical Practices'!A1" TargetMode="External" Id="rId3" /><Relationship Type="http://schemas.openxmlformats.org/officeDocument/2006/relationships/hyperlink" Target="#'Theme - Ecommerce'!A1" TargetMode="External" Id="rId4" /><Relationship Type="http://schemas.openxmlformats.org/officeDocument/2006/relationships/hyperlink" Target="#'Theme - Financial Advisors'!A1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Three Stripes Digital
USA Keyword Universe</t>
        </is>
      </c>
    </row>
    <row r="3"/>
    <row r="5" ht="60" customHeight="1">
      <c r="B5" s="2" t="inlineStr">
        <is>
          <t>129,060
Monthly search opportunity</t>
        </is>
      </c>
      <c r="C5" s="3" t="inlineStr">
        <is>
          <t>68
Active clusters</t>
        </is>
      </c>
      <c r="D5" s="2" t="inlineStr">
        <is>
          <t>204
Mapped variants</t>
        </is>
      </c>
      <c r="E5" s="3" t="inlineStr">
        <is>
          <t>190
Authorized expansions</t>
        </is>
      </c>
    </row>
    <row r="7" ht="60" customHeight="1">
      <c r="B7" s="2" t="inlineStr">
        <is>
          <t>45,171.0
Top-rank visits / month</t>
        </is>
      </c>
      <c r="C7" s="3" t="inlineStr">
        <is>
          <t>4,517.1
Leads / month</t>
        </is>
      </c>
      <c r="D7" s="2" t="inlineStr">
        <is>
          <t>1,129.28
Signed clients / month</t>
        </is>
      </c>
      <c r="E7" s="3" t="inlineStr">
        <is>
          <t>$52,484,775
Modeled annual value</t>
        </is>
      </c>
    </row>
    <row r="10" ht="28" customHeight="1">
      <c r="B10" s="4" t="inlineStr">
        <is>
          <t>• Purpose: explore the complete keyword opportunity, not promise rankings, leads, signed clients,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Planning defaults: 35% click share, 10% visitor-to-lead, 25% qualified close rate; each service uses its own resolved value. The demand-weighted average is derived only.</t>
        </is>
      </c>
    </row>
    <row r="13" ht="28" customHeight="1">
      <c r="B13" s="4" t="inlineStr">
        <is>
          <t>• Planning formula: monthly mapped primary demand × click share × lead conversion × qualified close rate × 12 × average value per signed client. Modeled #1-ranking planning ceiling based only on active primary mapped demand; not a forecast or guarantee.</t>
        </is>
      </c>
    </row>
    <row r="14" ht="28" customHeight="1">
      <c r="B14" s="4" t="inlineStr">
        <is>
          <t>• Value basis: client service values produced $3,873, rounded to $3,900 per signed client.</t>
        </is>
      </c>
    </row>
    <row r="15" ht="28" customHeight="1">
      <c r="B15" s="4" t="inlineStr">
        <is>
          <t>• Every commercial matrix row has a location-targeted volume pull and successful depth-10 SERP disposition.</t>
        </is>
      </c>
    </row>
    <row r="16" ht="28" customHeight="1">
      <c r="B16" s="4" t="inlineStr">
        <is>
          <t>• Authority and exact-URL metrics are intentionally limited to P1/P2 benchmark candidates.</t>
        </is>
      </c>
    </row>
    <row r="17" ht="28" customHeight="1">
      <c r="B17" s="4" t="inlineStr">
        <is>
          <t>• First-party status: success.</t>
        </is>
      </c>
    </row>
    <row r="18" ht="28" customHeight="1">
      <c r="B18" s="4" t="inlineStr">
        <is>
          <t>• Optional close-variant supplement: blocked because permitted documentation contained no verified endpoint; no request was sent.</t>
        </is>
      </c>
    </row>
  </sheetData>
  <mergeCells count="10">
    <mergeCell ref="B17:E17"/>
    <mergeCell ref="B18:E18"/>
    <mergeCell ref="B12:E12"/>
    <mergeCell ref="B13:E13"/>
    <mergeCell ref="B16:E16"/>
    <mergeCell ref="B15:E15"/>
    <mergeCell ref="B11:E11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6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5" customWidth="1" min="6" max="6"/>
    <col width="15" customWidth="1" min="7" max="7"/>
    <col width="18" customWidth="1" min="8" max="8"/>
    <col width="18" customWidth="1" min="9" max="9"/>
    <col width="22" customWidth="1" min="10" max="10"/>
    <col width="22" customWidth="1" min="11" max="11"/>
  </cols>
  <sheetData>
    <row r="1" ht="34" customHeight="1">
      <c r="A1" s="5" t="inlineStr">
        <is>
          <t>Display Keyword</t>
        </is>
      </c>
      <c r="B1" s="5" t="inlineStr">
        <is>
          <t>Measured Phrase</t>
        </is>
      </c>
      <c r="C1" s="5" t="inlineStr">
        <is>
          <t>Measurement Note</t>
        </is>
      </c>
      <c r="D1" s="5" t="inlineStr">
        <is>
          <t>Sampling Location</t>
        </is>
      </c>
      <c r="E1" s="5" t="inlineStr">
        <is>
          <t>Depth</t>
        </is>
      </c>
      <c r="F1" s="5" t="inlineStr">
        <is>
          <t>Position</t>
        </is>
      </c>
      <c r="G1" s="5" t="inlineStr">
        <is>
          <t>DR</t>
        </is>
      </c>
      <c r="H1" s="5" t="inlineStr">
        <is>
          <t>Class</t>
        </is>
      </c>
      <c r="I1" s="5" t="inlineStr">
        <is>
          <t>Domain</t>
        </is>
      </c>
      <c r="J1" s="5" t="inlineStr">
        <is>
          <t>URL</t>
        </is>
      </c>
      <c r="K1" s="5" t="inlineStr">
        <is>
          <t>Title</t>
        </is>
      </c>
    </row>
    <row r="2" ht="22" customHeight="1">
      <c r="A2" s="6" t="inlineStr">
        <is>
          <t>seo agency united states</t>
        </is>
      </c>
      <c r="B2" s="6" t="inlineStr">
        <is>
          <t>seo agency</t>
        </is>
      </c>
      <c r="C2" s="6" t="inlineStr"/>
      <c r="D2" s="6" t="inlineStr">
        <is>
          <t>United States</t>
        </is>
      </c>
      <c r="E2" s="8" t="n">
        <v>30</v>
      </c>
      <c r="F2" s="8" t="n">
        <v>1</v>
      </c>
      <c r="G2" s="8" t="n">
        <v>80</v>
      </c>
      <c r="H2" s="6" t="inlineStr">
        <is>
          <t>Direct Firm</t>
        </is>
      </c>
      <c r="I2" s="6" t="inlineStr">
        <is>
          <t>thriveagency.com</t>
        </is>
      </c>
      <c r="J2" s="6" t="inlineStr">
        <is>
          <t>https://thriveagency.com/miami-seo-company/</t>
        </is>
      </c>
      <c r="K2" s="6" t="inlineStr">
        <is>
          <t>Miami SEO Company - Award-Winning SEO Services in ...</t>
        </is>
      </c>
    </row>
    <row r="3" ht="22" customHeight="1">
      <c r="A3" s="10" t="inlineStr">
        <is>
          <t>seo agency united states</t>
        </is>
      </c>
      <c r="B3" s="10" t="inlineStr">
        <is>
          <t>seo agency</t>
        </is>
      </c>
      <c r="C3" s="10" t="inlineStr"/>
      <c r="D3" s="10" t="inlineStr">
        <is>
          <t>United States</t>
        </is>
      </c>
      <c r="E3" s="12" t="n">
        <v>30</v>
      </c>
      <c r="F3" s="12" t="n">
        <v>2</v>
      </c>
      <c r="G3" s="11" t="n"/>
      <c r="H3" s="10" t="inlineStr">
        <is>
          <t>Directory</t>
        </is>
      </c>
      <c r="I3" s="10" t="inlineStr">
        <is>
          <t>agencies.semrush.com</t>
        </is>
      </c>
      <c r="J3" s="10" t="inlineStr">
        <is>
          <t>https://agencies.semrush.com/list/seo/california/</t>
        </is>
      </c>
      <c r="K3" s="10" t="inlineStr">
        <is>
          <t>Best SEO Companies in California 2026</t>
        </is>
      </c>
    </row>
    <row r="4" ht="22" customHeight="1">
      <c r="A4" s="6" t="inlineStr">
        <is>
          <t>seo agency united states</t>
        </is>
      </c>
      <c r="B4" s="6" t="inlineStr">
        <is>
          <t>seo agency</t>
        </is>
      </c>
      <c r="C4" s="6" t="inlineStr"/>
      <c r="D4" s="6" t="inlineStr">
        <is>
          <t>United States</t>
        </is>
      </c>
      <c r="E4" s="8" t="n">
        <v>30</v>
      </c>
      <c r="F4" s="8" t="n">
        <v>3</v>
      </c>
      <c r="G4" s="8" t="n">
        <v>16</v>
      </c>
      <c r="H4" s="6" t="inlineStr">
        <is>
          <t>Direct Firm</t>
        </is>
      </c>
      <c r="I4" s="6" t="inlineStr">
        <is>
          <t>seoagency.com</t>
        </is>
      </c>
      <c r="J4" s="6" t="inlineStr">
        <is>
          <t>http://www.seoagency.com/</t>
        </is>
      </c>
      <c r="K4" s="6" t="inlineStr">
        <is>
          <t>SEO Agency | Top Rated SEO Services That Deliver Results</t>
        </is>
      </c>
    </row>
    <row r="5" ht="22" customHeight="1">
      <c r="A5" s="10" t="inlineStr">
        <is>
          <t>seo agency united states</t>
        </is>
      </c>
      <c r="B5" s="10" t="inlineStr">
        <is>
          <t>seo agency</t>
        </is>
      </c>
      <c r="C5" s="10" t="inlineStr"/>
      <c r="D5" s="10" t="inlineStr">
        <is>
          <t>United States</t>
        </is>
      </c>
      <c r="E5" s="12" t="n">
        <v>30</v>
      </c>
      <c r="F5" s="12" t="n">
        <v>4</v>
      </c>
      <c r="G5" s="12" t="n">
        <v>74</v>
      </c>
      <c r="H5" s="10" t="inlineStr">
        <is>
          <t>Direct Firm</t>
        </is>
      </c>
      <c r="I5" s="10" t="inlineStr">
        <is>
          <t>coalitiontechnologies.com</t>
        </is>
      </c>
      <c r="J5" s="10" t="inlineStr">
        <is>
          <t>https://coalitiontechnologies.com/seo-search-engine-optimization</t>
        </is>
      </c>
      <c r="K5" s="10" t="inlineStr">
        <is>
          <t>Top-Ranked, Global SEO Company</t>
        </is>
      </c>
    </row>
    <row r="6" ht="22" customHeight="1">
      <c r="A6" s="6" t="inlineStr">
        <is>
          <t>seo agency united states</t>
        </is>
      </c>
      <c r="B6" s="6" t="inlineStr">
        <is>
          <t>seo agency</t>
        </is>
      </c>
      <c r="C6" s="6" t="inlineStr"/>
      <c r="D6" s="6" t="inlineStr">
        <is>
          <t>United States</t>
        </is>
      </c>
      <c r="E6" s="8" t="n">
        <v>30</v>
      </c>
      <c r="F6" s="8" t="n">
        <v>5</v>
      </c>
      <c r="G6" s="8" t="n">
        <v>72</v>
      </c>
      <c r="H6" s="6" t="inlineStr">
        <is>
          <t>Direct Firm</t>
        </is>
      </c>
      <c r="I6" s="6" t="inlineStr">
        <is>
          <t>straightnorth.com</t>
        </is>
      </c>
      <c r="J6" s="6" t="inlineStr">
        <is>
          <t>https://www.straightnorth.com/chicago-seo-company/</t>
        </is>
      </c>
      <c r="K6" s="6" t="inlineStr">
        <is>
          <t>Chicago SEO Company | Expert SEO Services That Drive ...</t>
        </is>
      </c>
    </row>
    <row r="7" ht="22" customHeight="1">
      <c r="A7" s="10" t="inlineStr">
        <is>
          <t>seo agency united states</t>
        </is>
      </c>
      <c r="B7" s="10" t="inlineStr">
        <is>
          <t>seo agency</t>
        </is>
      </c>
      <c r="C7" s="10" t="inlineStr"/>
      <c r="D7" s="10" t="inlineStr">
        <is>
          <t>United States</t>
        </is>
      </c>
      <c r="E7" s="12" t="n">
        <v>30</v>
      </c>
      <c r="F7" s="12" t="n">
        <v>6</v>
      </c>
      <c r="G7" s="12" t="n">
        <v>72</v>
      </c>
      <c r="H7" s="10" t="inlineStr">
        <is>
          <t>Direct Firm</t>
        </is>
      </c>
      <c r="I7" s="10" t="inlineStr">
        <is>
          <t>powerdigitalmarketing.com</t>
        </is>
      </c>
      <c r="J7" s="10" t="inlineStr">
        <is>
          <t>https://powerdigitalmarketing.com/services/seo/</t>
        </is>
      </c>
      <c r="K7" s="10" t="inlineStr">
        <is>
          <t>SEO Marketing Agency</t>
        </is>
      </c>
    </row>
    <row r="8" ht="22" customHeight="1">
      <c r="A8" s="6" t="inlineStr">
        <is>
          <t>seo agency united states</t>
        </is>
      </c>
      <c r="B8" s="6" t="inlineStr">
        <is>
          <t>seo agency</t>
        </is>
      </c>
      <c r="C8" s="6" t="inlineStr"/>
      <c r="D8" s="6" t="inlineStr">
        <is>
          <t>United States</t>
        </is>
      </c>
      <c r="E8" s="8" t="n">
        <v>30</v>
      </c>
      <c r="F8" s="8" t="n">
        <v>7</v>
      </c>
      <c r="G8" s="7" t="n"/>
      <c r="H8" s="6" t="inlineStr">
        <is>
          <t>Platform</t>
        </is>
      </c>
      <c r="I8" s="6" t="inlineStr">
        <is>
          <t>upwork.com</t>
        </is>
      </c>
      <c r="J8" s="6" t="inlineStr">
        <is>
          <t>https://www.upwork.com/agencies/seo-agencies/</t>
        </is>
      </c>
      <c r="K8" s="6" t="inlineStr">
        <is>
          <t>Top 50+ SEO Agencies August 2026</t>
        </is>
      </c>
    </row>
    <row r="9" ht="22" customHeight="1">
      <c r="A9" s="10" t="inlineStr">
        <is>
          <t>seo agency united states</t>
        </is>
      </c>
      <c r="B9" s="10" t="inlineStr">
        <is>
          <t>seo agency</t>
        </is>
      </c>
      <c r="C9" s="10" t="inlineStr"/>
      <c r="D9" s="10" t="inlineStr">
        <is>
          <t>United States</t>
        </is>
      </c>
      <c r="E9" s="12" t="n">
        <v>30</v>
      </c>
      <c r="F9" s="12" t="n">
        <v>8</v>
      </c>
      <c r="G9" s="11" t="n"/>
      <c r="H9" s="10" t="inlineStr">
        <is>
          <t>Platform</t>
        </is>
      </c>
      <c r="I9" s="10" t="inlineStr">
        <is>
          <t>youtube.com</t>
        </is>
      </c>
      <c r="J9" s="10" t="inlineStr">
        <is>
          <t>https://www.youtube.com/watch?v=Mzr6uWxIJ_c</t>
        </is>
      </c>
      <c r="K9" s="10" t="inlineStr">
        <is>
          <t>How to Choose a Great SEO Agency in 2025</t>
        </is>
      </c>
    </row>
    <row r="10" ht="22" customHeight="1">
      <c r="A10" s="6" t="inlineStr">
        <is>
          <t>seo agency united states</t>
        </is>
      </c>
      <c r="B10" s="6" t="inlineStr">
        <is>
          <t>seo agency</t>
        </is>
      </c>
      <c r="C10" s="6" t="inlineStr"/>
      <c r="D10" s="6" t="inlineStr">
        <is>
          <t>United States</t>
        </is>
      </c>
      <c r="E10" s="8" t="n">
        <v>30</v>
      </c>
      <c r="F10" s="8" t="n">
        <v>9</v>
      </c>
      <c r="G10" s="7" t="n"/>
      <c r="H10" s="6" t="inlineStr">
        <is>
          <t>Directory</t>
        </is>
      </c>
      <c r="I10" s="6" t="inlineStr">
        <is>
          <t>goodfirms.co</t>
        </is>
      </c>
      <c r="J10" s="6" t="inlineStr">
        <is>
          <t>https://www.goodfirms.co/seo-agencies/usa</t>
        </is>
      </c>
      <c r="K10" s="6" t="inlineStr">
        <is>
          <t>Top SEO Companies in the United States - 2026 Rankings</t>
        </is>
      </c>
    </row>
    <row r="11" ht="22" customHeight="1">
      <c r="A11" s="10" t="inlineStr">
        <is>
          <t>seo agency united states</t>
        </is>
      </c>
      <c r="B11" s="10" t="inlineStr">
        <is>
          <t>seo agency</t>
        </is>
      </c>
      <c r="C11" s="10" t="inlineStr"/>
      <c r="D11" s="10" t="inlineStr">
        <is>
          <t>United States</t>
        </is>
      </c>
      <c r="E11" s="12" t="n">
        <v>30</v>
      </c>
      <c r="F11" s="12" t="n">
        <v>10</v>
      </c>
      <c r="G11" s="12" t="n">
        <v>26</v>
      </c>
      <c r="H11" s="10" t="inlineStr">
        <is>
          <t>Direct Firm</t>
        </is>
      </c>
      <c r="I11" s="10" t="inlineStr">
        <is>
          <t>pipelinevelocity.com</t>
        </is>
      </c>
      <c r="J11" s="10" t="inlineStr">
        <is>
          <t>https://www.pipelinevelocity.com/top-seo-agencies-in-washington/</t>
        </is>
      </c>
      <c r="K11" s="10" t="inlineStr">
        <is>
          <t>Top 5 SEO Agencies in Washington</t>
        </is>
      </c>
    </row>
    <row r="12" ht="22" customHeight="1">
      <c r="A12" s="6" t="inlineStr">
        <is>
          <t>search engine optimization company united states</t>
        </is>
      </c>
      <c r="B12" s="6" t="inlineStr">
        <is>
          <t>search engine optimization company</t>
        </is>
      </c>
      <c r="C12" s="6" t="inlineStr"/>
      <c r="D12" s="6" t="inlineStr">
        <is>
          <t>United States</t>
        </is>
      </c>
      <c r="E12" s="8" t="n">
        <v>30</v>
      </c>
      <c r="F12" s="8" t="n">
        <v>1</v>
      </c>
      <c r="G12" s="8" t="n">
        <v>74</v>
      </c>
      <c r="H12" s="6" t="inlineStr">
        <is>
          <t>Direct Firm</t>
        </is>
      </c>
      <c r="I12" s="6" t="inlineStr">
        <is>
          <t>coalitiontechnologies.com</t>
        </is>
      </c>
      <c r="J12" s="6" t="inlineStr">
        <is>
          <t>https://coalitiontechnologies.com/seo-search-engine-optimization</t>
        </is>
      </c>
      <c r="K12" s="6" t="inlineStr">
        <is>
          <t>Top-Ranked, Global SEO Company</t>
        </is>
      </c>
    </row>
    <row r="13" ht="22" customHeight="1">
      <c r="A13" s="10" t="inlineStr">
        <is>
          <t>search engine optimization company united states</t>
        </is>
      </c>
      <c r="B13" s="10" t="inlineStr">
        <is>
          <t>search engine optimization company</t>
        </is>
      </c>
      <c r="C13" s="10" t="inlineStr"/>
      <c r="D13" s="10" t="inlineStr">
        <is>
          <t>United States</t>
        </is>
      </c>
      <c r="E13" s="12" t="n">
        <v>30</v>
      </c>
      <c r="F13" s="12" t="n">
        <v>2</v>
      </c>
      <c r="G13" s="11" t="n"/>
      <c r="H13" s="10" t="inlineStr">
        <is>
          <t>Directory</t>
        </is>
      </c>
      <c r="I13" s="10" t="inlineStr">
        <is>
          <t>agencies.semrush.com</t>
        </is>
      </c>
      <c r="J13" s="10" t="inlineStr">
        <is>
          <t>https://agencies.semrush.com/list/seo/united-states/</t>
        </is>
      </c>
      <c r="K13" s="10" t="inlineStr">
        <is>
          <t>Best SEO Companies in United States 2026</t>
        </is>
      </c>
    </row>
    <row r="14" ht="22" customHeight="1">
      <c r="A14" s="6" t="inlineStr">
        <is>
          <t>search engine optimization company united states</t>
        </is>
      </c>
      <c r="B14" s="6" t="inlineStr">
        <is>
          <t>search engine optimization company</t>
        </is>
      </c>
      <c r="C14" s="6" t="inlineStr"/>
      <c r="D14" s="6" t="inlineStr">
        <is>
          <t>United States</t>
        </is>
      </c>
      <c r="E14" s="8" t="n">
        <v>30</v>
      </c>
      <c r="F14" s="8" t="n">
        <v>3</v>
      </c>
      <c r="G14" s="7" t="n"/>
      <c r="H14" s="6" t="inlineStr">
        <is>
          <t>Directory</t>
        </is>
      </c>
      <c r="I14" s="6" t="inlineStr">
        <is>
          <t>clutch.co</t>
        </is>
      </c>
      <c r="J14" s="6" t="inlineStr">
        <is>
          <t>https://clutch.co/seo-firms</t>
        </is>
      </c>
      <c r="K14" s="6" t="inlineStr">
        <is>
          <t>Top SEO Companies &amp; Services - Sep 2026 Rankings</t>
        </is>
      </c>
    </row>
    <row r="15" ht="22" customHeight="1">
      <c r="A15" s="10" t="inlineStr">
        <is>
          <t>search engine optimization company united states</t>
        </is>
      </c>
      <c r="B15" s="10" t="inlineStr">
        <is>
          <t>search engine optimization company</t>
        </is>
      </c>
      <c r="C15" s="10" t="inlineStr"/>
      <c r="D15" s="10" t="inlineStr">
        <is>
          <t>United States</t>
        </is>
      </c>
      <c r="E15" s="12" t="n">
        <v>30</v>
      </c>
      <c r="F15" s="12" t="n">
        <v>4</v>
      </c>
      <c r="G15" s="12" t="n">
        <v>82</v>
      </c>
      <c r="H15" s="10" t="inlineStr">
        <is>
          <t>Direct Firm</t>
        </is>
      </c>
      <c r="I15" s="10" t="inlineStr">
        <is>
          <t>firstpagesage.com</t>
        </is>
      </c>
      <c r="J15" s="10" t="inlineStr">
        <is>
          <t>https://firstpagesage.com/seo-blog/the-top-seo-companies-in-the-us/</t>
        </is>
      </c>
      <c r="K15" s="10" t="inlineStr">
        <is>
          <t>The Top SEO Agencies in the U.S. in 2026</t>
        </is>
      </c>
    </row>
    <row r="16" ht="22" customHeight="1">
      <c r="A16" s="6" t="inlineStr">
        <is>
          <t>search engine optimization company united states</t>
        </is>
      </c>
      <c r="B16" s="6" t="inlineStr">
        <is>
          <t>search engine optimization company</t>
        </is>
      </c>
      <c r="C16" s="6" t="inlineStr"/>
      <c r="D16" s="6" t="inlineStr">
        <is>
          <t>United States</t>
        </is>
      </c>
      <c r="E16" s="8" t="n">
        <v>30</v>
      </c>
      <c r="F16" s="8" t="n">
        <v>5</v>
      </c>
      <c r="G16" s="8" t="n">
        <v>80</v>
      </c>
      <c r="H16" s="6" t="inlineStr">
        <is>
          <t>Direct Firm</t>
        </is>
      </c>
      <c r="I16" s="6" t="inlineStr">
        <is>
          <t>thriveagency.com</t>
        </is>
      </c>
      <c r="J16" s="6" t="inlineStr">
        <is>
          <t>https://thriveagency.com/houston-seo-company/</t>
        </is>
      </c>
      <c r="K16" s="6" t="inlineStr">
        <is>
          <t>Houston SEO Company | Award-Winning SEO Services in ...</t>
        </is>
      </c>
    </row>
    <row r="17" ht="22" customHeight="1">
      <c r="A17" s="10" t="inlineStr">
        <is>
          <t>search engine optimization company united states</t>
        </is>
      </c>
      <c r="B17" s="10" t="inlineStr">
        <is>
          <t>search engine optimization company</t>
        </is>
      </c>
      <c r="C17" s="10" t="inlineStr"/>
      <c r="D17" s="10" t="inlineStr">
        <is>
          <t>United States</t>
        </is>
      </c>
      <c r="E17" s="12" t="n">
        <v>30</v>
      </c>
      <c r="F17" s="12" t="n">
        <v>6</v>
      </c>
      <c r="G17" s="12" t="n">
        <v>75</v>
      </c>
      <c r="H17" s="10" t="inlineStr">
        <is>
          <t>Direct Firm</t>
        </is>
      </c>
      <c r="I17" s="10" t="inlineStr">
        <is>
          <t>seoprofy.com</t>
        </is>
      </c>
      <c r="J17" s="10" t="inlineStr">
        <is>
          <t>https://seoprofy.com/blog/top-seo-companies-in-the-usa/</t>
        </is>
      </c>
      <c r="K17" s="10" t="inlineStr">
        <is>
          <t>Top 10 SEO Companies in the USA for 2026</t>
        </is>
      </c>
    </row>
    <row r="18" ht="22" customHeight="1">
      <c r="A18" s="6" t="inlineStr">
        <is>
          <t>search engine optimization company united states</t>
        </is>
      </c>
      <c r="B18" s="6" t="inlineStr">
        <is>
          <t>search engine optimization company</t>
        </is>
      </c>
      <c r="C18" s="6" t="inlineStr"/>
      <c r="D18" s="6" t="inlineStr">
        <is>
          <t>United States</t>
        </is>
      </c>
      <c r="E18" s="8" t="n">
        <v>30</v>
      </c>
      <c r="F18" s="8" t="n">
        <v>7</v>
      </c>
      <c r="G18" s="7" t="n"/>
      <c r="H18" s="6" t="inlineStr">
        <is>
          <t>Directory</t>
        </is>
      </c>
      <c r="I18" s="6" t="inlineStr">
        <is>
          <t>goodfirms.co</t>
        </is>
      </c>
      <c r="J18" s="6" t="inlineStr">
        <is>
          <t>https://www.goodfirms.co/seo-agencies</t>
        </is>
      </c>
      <c r="K18" s="6" t="inlineStr">
        <is>
          <t>Best SEO Companies &amp; Agencies - 2026 Rankings</t>
        </is>
      </c>
    </row>
    <row r="19" ht="22" customHeight="1">
      <c r="A19" s="10" t="inlineStr">
        <is>
          <t>search engine optimization company united states</t>
        </is>
      </c>
      <c r="B19" s="10" t="inlineStr">
        <is>
          <t>search engine optimization company</t>
        </is>
      </c>
      <c r="C19" s="10" t="inlineStr"/>
      <c r="D19" s="10" t="inlineStr">
        <is>
          <t>United States</t>
        </is>
      </c>
      <c r="E19" s="12" t="n">
        <v>30</v>
      </c>
      <c r="F19" s="12" t="n">
        <v>8</v>
      </c>
      <c r="G19" s="12" t="n">
        <v>64</v>
      </c>
      <c r="H19" s="10" t="inlineStr">
        <is>
          <t>Direct Firm</t>
        </is>
      </c>
      <c r="I19" s="10" t="inlineStr">
        <is>
          <t>seoinc.com</t>
        </is>
      </c>
      <c r="J19" s="10" t="inlineStr">
        <is>
          <t>https://www.seoinc.com/</t>
        </is>
      </c>
      <c r="K19" s="10" t="inlineStr">
        <is>
          <t>SEO Company | SEO Services | SEO Agency - Highest Rated ...</t>
        </is>
      </c>
    </row>
    <row r="20" ht="22" customHeight="1">
      <c r="A20" s="6" t="inlineStr">
        <is>
          <t>search engine optimization company united states</t>
        </is>
      </c>
      <c r="B20" s="6" t="inlineStr">
        <is>
          <t>search engine optimization company</t>
        </is>
      </c>
      <c r="C20" s="6" t="inlineStr"/>
      <c r="D20" s="6" t="inlineStr">
        <is>
          <t>United States</t>
        </is>
      </c>
      <c r="E20" s="8" t="n">
        <v>30</v>
      </c>
      <c r="F20" s="8" t="n">
        <v>9</v>
      </c>
      <c r="G20" s="8" t="n">
        <v>35</v>
      </c>
      <c r="H20" s="6" t="inlineStr">
        <is>
          <t>Direct Firm</t>
        </is>
      </c>
      <c r="I20" s="6" t="inlineStr">
        <is>
          <t>simplydigitalmarketinggroup.com</t>
        </is>
      </c>
      <c r="J20" s="6" t="inlineStr">
        <is>
          <t>https://simplydigitalmarketinggroup.com/seo-companies/</t>
        </is>
      </c>
      <c r="K20" s="6" t="inlineStr">
        <is>
          <t>Best SEO Companies in Phoenix, AZ</t>
        </is>
      </c>
    </row>
    <row r="21" ht="22" customHeight="1">
      <c r="A21" s="10" t="inlineStr">
        <is>
          <t>search engine optimization company united states</t>
        </is>
      </c>
      <c r="B21" s="10" t="inlineStr">
        <is>
          <t>search engine optimization company</t>
        </is>
      </c>
      <c r="C21" s="10" t="inlineStr"/>
      <c r="D21" s="10" t="inlineStr">
        <is>
          <t>United States</t>
        </is>
      </c>
      <c r="E21" s="12" t="n">
        <v>30</v>
      </c>
      <c r="F21" s="12" t="n">
        <v>10</v>
      </c>
      <c r="G21" s="11" t="n"/>
      <c r="H21" s="10" t="inlineStr">
        <is>
          <t>Platform</t>
        </is>
      </c>
      <c r="I21" s="10" t="inlineStr">
        <is>
          <t>youtube.com</t>
        </is>
      </c>
      <c r="J21" s="10" t="inlineStr">
        <is>
          <t>https://www.youtube.com/watch?v=8LsaRwblEkg</t>
        </is>
      </c>
      <c r="K21" s="10" t="inlineStr">
        <is>
          <t>How to Choose the Right SEO Company (Don't Hire Until You ...</t>
        </is>
      </c>
    </row>
    <row r="22" ht="22" customHeight="1">
      <c r="A22" s="6" t="inlineStr">
        <is>
          <t>seo services company united states</t>
        </is>
      </c>
      <c r="B22" s="6" t="inlineStr">
        <is>
          <t>seo services company</t>
        </is>
      </c>
      <c r="C22" s="6" t="inlineStr"/>
      <c r="D22" s="6" t="inlineStr">
        <is>
          <t>United States</t>
        </is>
      </c>
      <c r="E22" s="8" t="n">
        <v>30</v>
      </c>
      <c r="F22" s="8" t="n">
        <v>1</v>
      </c>
      <c r="G22" s="8" t="n">
        <v>74</v>
      </c>
      <c r="H22" s="6" t="inlineStr">
        <is>
          <t>Direct Firm</t>
        </is>
      </c>
      <c r="I22" s="6" t="inlineStr">
        <is>
          <t>coalitiontechnologies.com</t>
        </is>
      </c>
      <c r="J22" s="6" t="inlineStr">
        <is>
          <t>https://coalitiontechnologies.com/</t>
        </is>
      </c>
      <c r="K22" s="6" t="inlineStr">
        <is>
          <t>Coalition Technologies: SEO Company - #1 Rated in America ...</t>
        </is>
      </c>
    </row>
    <row r="23" ht="22" customHeight="1">
      <c r="A23" s="10" t="inlineStr">
        <is>
          <t>seo services company united states</t>
        </is>
      </c>
      <c r="B23" s="10" t="inlineStr">
        <is>
          <t>seo services company</t>
        </is>
      </c>
      <c r="C23" s="10" t="inlineStr"/>
      <c r="D23" s="10" t="inlineStr">
        <is>
          <t>United States</t>
        </is>
      </c>
      <c r="E23" s="12" t="n">
        <v>30</v>
      </c>
      <c r="F23" s="12" t="n">
        <v>2</v>
      </c>
      <c r="G23" s="11" t="n"/>
      <c r="H23" s="10" t="inlineStr">
        <is>
          <t>Directory</t>
        </is>
      </c>
      <c r="I23" s="10" t="inlineStr">
        <is>
          <t>clutch.co</t>
        </is>
      </c>
      <c r="J23" s="10" t="inlineStr">
        <is>
          <t>https://clutch.co/seo-firms</t>
        </is>
      </c>
      <c r="K23" s="10" t="inlineStr">
        <is>
          <t>Top SEO Companies &amp; Services - Sep 2026 Rankings</t>
        </is>
      </c>
    </row>
    <row r="24" ht="22" customHeight="1">
      <c r="A24" s="6" t="inlineStr">
        <is>
          <t>seo services company united states</t>
        </is>
      </c>
      <c r="B24" s="6" t="inlineStr">
        <is>
          <t>seo services company</t>
        </is>
      </c>
      <c r="C24" s="6" t="inlineStr"/>
      <c r="D24" s="6" t="inlineStr">
        <is>
          <t>United States</t>
        </is>
      </c>
      <c r="E24" s="8" t="n">
        <v>30</v>
      </c>
      <c r="F24" s="8" t="n">
        <v>3</v>
      </c>
      <c r="G24" s="8" t="n">
        <v>80</v>
      </c>
      <c r="H24" s="6" t="inlineStr">
        <is>
          <t>Direct Firm</t>
        </is>
      </c>
      <c r="I24" s="6" t="inlineStr">
        <is>
          <t>thriveagency.com</t>
        </is>
      </c>
      <c r="J24" s="6" t="inlineStr">
        <is>
          <t>https://thriveagency.com/seattle-seo-company/</t>
        </is>
      </c>
      <c r="K24" s="6" t="inlineStr">
        <is>
          <t>Seattle SEO Company | Top Rated ...</t>
        </is>
      </c>
    </row>
    <row r="25" ht="22" customHeight="1">
      <c r="A25" s="10" t="inlineStr">
        <is>
          <t>seo services company united states</t>
        </is>
      </c>
      <c r="B25" s="10" t="inlineStr">
        <is>
          <t>seo services company</t>
        </is>
      </c>
      <c r="C25" s="10" t="inlineStr"/>
      <c r="D25" s="10" t="inlineStr">
        <is>
          <t>United States</t>
        </is>
      </c>
      <c r="E25" s="12" t="n">
        <v>30</v>
      </c>
      <c r="F25" s="12" t="n">
        <v>4</v>
      </c>
      <c r="G25" s="12" t="n">
        <v>75</v>
      </c>
      <c r="H25" s="10" t="inlineStr">
        <is>
          <t>Direct Firm</t>
        </is>
      </c>
      <c r="I25" s="10" t="inlineStr">
        <is>
          <t>seoprofy.com</t>
        </is>
      </c>
      <c r="J25" s="10" t="inlineStr">
        <is>
          <t>https://seoprofy.com/blog/top-seo-companies-in-the-usa/</t>
        </is>
      </c>
      <c r="K25" s="10" t="inlineStr">
        <is>
          <t>Top 10 SEO Companies in the USA for 2026</t>
        </is>
      </c>
    </row>
    <row r="26" ht="22" customHeight="1">
      <c r="A26" s="6" t="inlineStr">
        <is>
          <t>seo services company united states</t>
        </is>
      </c>
      <c r="B26" s="6" t="inlineStr">
        <is>
          <t>seo services company</t>
        </is>
      </c>
      <c r="C26" s="6" t="inlineStr"/>
      <c r="D26" s="6" t="inlineStr">
        <is>
          <t>United States</t>
        </is>
      </c>
      <c r="E26" s="8" t="n">
        <v>30</v>
      </c>
      <c r="F26" s="8" t="n">
        <v>5</v>
      </c>
      <c r="G26" s="7" t="n"/>
      <c r="H26" s="6" t="inlineStr">
        <is>
          <t>Directory</t>
        </is>
      </c>
      <c r="I26" s="6" t="inlineStr">
        <is>
          <t>agencies.semrush.com</t>
        </is>
      </c>
      <c r="J26" s="6" t="inlineStr">
        <is>
          <t>https://agencies.semrush.com/list/seo/austin/</t>
        </is>
      </c>
      <c r="K26" s="6" t="inlineStr">
        <is>
          <t>Best SEO Companies in Austin 2026</t>
        </is>
      </c>
    </row>
    <row r="27" ht="22" customHeight="1">
      <c r="A27" s="10" t="inlineStr">
        <is>
          <t>seo services company united states</t>
        </is>
      </c>
      <c r="B27" s="10" t="inlineStr">
        <is>
          <t>seo services company</t>
        </is>
      </c>
      <c r="C27" s="10" t="inlineStr"/>
      <c r="D27" s="10" t="inlineStr">
        <is>
          <t>United States</t>
        </is>
      </c>
      <c r="E27" s="12" t="n">
        <v>30</v>
      </c>
      <c r="F27" s="12" t="n">
        <v>6</v>
      </c>
      <c r="G27" s="12" t="n">
        <v>64</v>
      </c>
      <c r="H27" s="10" t="inlineStr">
        <is>
          <t>Direct Firm</t>
        </is>
      </c>
      <c r="I27" s="10" t="inlineStr">
        <is>
          <t>seoinc.com</t>
        </is>
      </c>
      <c r="J27" s="10" t="inlineStr">
        <is>
          <t>https://www.seoinc.com/</t>
        </is>
      </c>
      <c r="K27" s="10" t="inlineStr">
        <is>
          <t>SEO Company | SEO Services | SEO Agency - Highest Rated ...</t>
        </is>
      </c>
    </row>
    <row r="28" ht="22" customHeight="1">
      <c r="A28" s="6" t="inlineStr">
        <is>
          <t>seo services company united states</t>
        </is>
      </c>
      <c r="B28" s="6" t="inlineStr">
        <is>
          <t>seo services company</t>
        </is>
      </c>
      <c r="C28" s="6" t="inlineStr"/>
      <c r="D28" s="6" t="inlineStr">
        <is>
          <t>United States</t>
        </is>
      </c>
      <c r="E28" s="8" t="n">
        <v>30</v>
      </c>
      <c r="F28" s="8" t="n">
        <v>7</v>
      </c>
      <c r="G28" s="8" t="n">
        <v>58</v>
      </c>
      <c r="H28" s="6" t="inlineStr">
        <is>
          <t>Direct Firm</t>
        </is>
      </c>
      <c r="I28" s="6" t="inlineStr">
        <is>
          <t>topspot.com</t>
        </is>
      </c>
      <c r="J28" s="6" t="inlineStr">
        <is>
          <t>https://www.topspot.com/houston-seo-agency/</t>
        </is>
      </c>
      <c r="K28" s="6" t="inlineStr">
        <is>
          <t>Houston SEO Services - SEO Company Houston - TopSpot</t>
        </is>
      </c>
    </row>
    <row r="29" ht="22" customHeight="1">
      <c r="A29" s="10" t="inlineStr">
        <is>
          <t>seo services company united states</t>
        </is>
      </c>
      <c r="B29" s="10" t="inlineStr">
        <is>
          <t>seo services company</t>
        </is>
      </c>
      <c r="C29" s="10" t="inlineStr"/>
      <c r="D29" s="10" t="inlineStr">
        <is>
          <t>United States</t>
        </is>
      </c>
      <c r="E29" s="12" t="n">
        <v>30</v>
      </c>
      <c r="F29" s="12" t="n">
        <v>8</v>
      </c>
      <c r="G29" s="12" t="n">
        <v>10</v>
      </c>
      <c r="H29" s="10" t="inlineStr">
        <is>
          <t>Direct Firm</t>
        </is>
      </c>
      <c r="I29" s="10" t="inlineStr">
        <is>
          <t>seoservicesincorp.com</t>
        </is>
      </c>
      <c r="J29" s="10" t="inlineStr">
        <is>
          <t>https://www.seoservicesincorp.com/</t>
        </is>
      </c>
      <c r="K29" s="10" t="inlineStr">
        <is>
          <t>Best Portland SEO Services &amp; Expert SEO Company In Portland</t>
        </is>
      </c>
    </row>
    <row r="30" ht="22" customHeight="1">
      <c r="A30" s="6" t="inlineStr">
        <is>
          <t>seo services company united states</t>
        </is>
      </c>
      <c r="B30" s="6" t="inlineStr">
        <is>
          <t>seo services company</t>
        </is>
      </c>
      <c r="C30" s="6" t="inlineStr"/>
      <c r="D30" s="6" t="inlineStr">
        <is>
          <t>United States</t>
        </is>
      </c>
      <c r="E30" s="8" t="n">
        <v>30</v>
      </c>
      <c r="F30" s="8" t="n">
        <v>9</v>
      </c>
      <c r="G30" s="8" t="n">
        <v>87</v>
      </c>
      <c r="H30" s="6" t="inlineStr">
        <is>
          <t>Direct Firm</t>
        </is>
      </c>
      <c r="I30" s="6" t="inlineStr">
        <is>
          <t>bark.com</t>
        </is>
      </c>
      <c r="J30" s="6" t="inlineStr">
        <is>
          <t>https://www.bark.com/en/us/search-engine-optimization/california/los-angeles/</t>
        </is>
      </c>
      <c r="K30" s="6" t="inlineStr">
        <is>
          <t>Find a SEO Specialist in Los Angeles</t>
        </is>
      </c>
    </row>
    <row r="31" ht="22" customHeight="1">
      <c r="A31" s="10" t="inlineStr">
        <is>
          <t>seo services company united states</t>
        </is>
      </c>
      <c r="B31" s="10" t="inlineStr">
        <is>
          <t>seo services company</t>
        </is>
      </c>
      <c r="C31" s="10" t="inlineStr"/>
      <c r="D31" s="10" t="inlineStr">
        <is>
          <t>United States</t>
        </is>
      </c>
      <c r="E31" s="12" t="n">
        <v>30</v>
      </c>
      <c r="F31" s="12" t="n">
        <v>10</v>
      </c>
      <c r="G31" s="11" t="n"/>
      <c r="H31" s="10" t="inlineStr">
        <is>
          <t>Platform</t>
        </is>
      </c>
      <c r="I31" s="10" t="inlineStr">
        <is>
          <t>youtube.com</t>
        </is>
      </c>
      <c r="J31" s="10" t="inlineStr">
        <is>
          <t>https://www.youtube.com/watch?v=8LsaRwblEkg</t>
        </is>
      </c>
      <c r="K31" s="10" t="inlineStr">
        <is>
          <t>How to Choose the Right SEO Company (Don't Hire Until You ...</t>
        </is>
      </c>
    </row>
    <row r="32" ht="22" customHeight="1">
      <c r="A32" s="6" t="inlineStr">
        <is>
          <t>local seo agency united states</t>
        </is>
      </c>
      <c r="B32" s="6" t="inlineStr">
        <is>
          <t>local seo agency</t>
        </is>
      </c>
      <c r="C32" s="6" t="inlineStr"/>
      <c r="D32" s="6" t="inlineStr">
        <is>
          <t>United States</t>
        </is>
      </c>
      <c r="E32" s="8" t="n">
        <v>30</v>
      </c>
      <c r="F32" s="8" t="n">
        <v>1</v>
      </c>
      <c r="G32" s="8" t="n">
        <v>61</v>
      </c>
      <c r="H32" s="6" t="inlineStr">
        <is>
          <t>Direct Firm</t>
        </is>
      </c>
      <c r="I32" s="6" t="inlineStr">
        <is>
          <t>logicalposition.com</t>
        </is>
      </c>
      <c r="J32" s="6" t="inlineStr">
        <is>
          <t>https://www.logicalposition.com/local-seo</t>
        </is>
      </c>
      <c r="K32" s="6" t="inlineStr">
        <is>
          <t>Local SEO Services</t>
        </is>
      </c>
    </row>
    <row r="33" ht="22" customHeight="1">
      <c r="A33" s="10" t="inlineStr">
        <is>
          <t>local seo agency united states</t>
        </is>
      </c>
      <c r="B33" s="10" t="inlineStr">
        <is>
          <t>local seo agency</t>
        </is>
      </c>
      <c r="C33" s="10" t="inlineStr"/>
      <c r="D33" s="10" t="inlineStr">
        <is>
          <t>United States</t>
        </is>
      </c>
      <c r="E33" s="12" t="n">
        <v>30</v>
      </c>
      <c r="F33" s="12" t="n">
        <v>2</v>
      </c>
      <c r="G33" s="12" t="n">
        <v>54</v>
      </c>
      <c r="H33" s="10" t="inlineStr">
        <is>
          <t>Direct Firm</t>
        </is>
      </c>
      <c r="I33" s="10" t="inlineStr">
        <is>
          <t>localseova.com</t>
        </is>
      </c>
      <c r="J33" s="10" t="inlineStr">
        <is>
          <t>https://localseova.com/</t>
        </is>
      </c>
      <c r="K33" s="10" t="inlineStr">
        <is>
          <t>AI-Powered SEO Company | Local SEO, GEO &amp; AEO Services ...</t>
        </is>
      </c>
    </row>
    <row r="34" ht="22" customHeight="1">
      <c r="A34" s="6" t="inlineStr">
        <is>
          <t>local seo agency united states</t>
        </is>
      </c>
      <c r="B34" s="6" t="inlineStr">
        <is>
          <t>local seo agency</t>
        </is>
      </c>
      <c r="C34" s="6" t="inlineStr"/>
      <c r="D34" s="6" t="inlineStr">
        <is>
          <t>United States</t>
        </is>
      </c>
      <c r="E34" s="8" t="n">
        <v>30</v>
      </c>
      <c r="F34" s="8" t="n">
        <v>3</v>
      </c>
      <c r="G34" s="7" t="n"/>
      <c r="H34" s="6" t="inlineStr">
        <is>
          <t>Directory</t>
        </is>
      </c>
      <c r="I34" s="6" t="inlineStr">
        <is>
          <t>agencies.semrush.com</t>
        </is>
      </c>
      <c r="J34" s="6" t="inlineStr">
        <is>
          <t>https://agencies.semrush.com/list/local-seo/united-states/</t>
        </is>
      </c>
      <c r="K34" s="6" t="inlineStr">
        <is>
          <t>Best Local SEO Companies in United States 2026</t>
        </is>
      </c>
    </row>
    <row r="35" ht="22" customHeight="1">
      <c r="A35" s="10" t="inlineStr">
        <is>
          <t>local seo agency united states</t>
        </is>
      </c>
      <c r="B35" s="10" t="inlineStr">
        <is>
          <t>local seo agency</t>
        </is>
      </c>
      <c r="C35" s="10" t="inlineStr"/>
      <c r="D35" s="10" t="inlineStr">
        <is>
          <t>United States</t>
        </is>
      </c>
      <c r="E35" s="12" t="n">
        <v>30</v>
      </c>
      <c r="F35" s="12" t="n">
        <v>4</v>
      </c>
      <c r="G35" s="12" t="n">
        <v>75</v>
      </c>
      <c r="H35" s="10" t="inlineStr">
        <is>
          <t>Direct Firm</t>
        </is>
      </c>
      <c r="I35" s="10" t="inlineStr">
        <is>
          <t>americaneagle.com</t>
        </is>
      </c>
      <c r="J35" s="10" t="inlineStr">
        <is>
          <t>https://www.americaneagle.com/expertise/search-engine-optimization/local-seo-services</t>
        </is>
      </c>
      <c r="K35" s="10" t="inlineStr">
        <is>
          <t>Local SEO Services | Local Search Engine Optimization ...</t>
        </is>
      </c>
    </row>
    <row r="36" ht="22" customHeight="1">
      <c r="A36" s="6" t="inlineStr">
        <is>
          <t>local seo agency united states</t>
        </is>
      </c>
      <c r="B36" s="6" t="inlineStr">
        <is>
          <t>local seo agency</t>
        </is>
      </c>
      <c r="C36" s="6" t="inlineStr"/>
      <c r="D36" s="6" t="inlineStr">
        <is>
          <t>United States</t>
        </is>
      </c>
      <c r="E36" s="8" t="n">
        <v>30</v>
      </c>
      <c r="F36" s="8" t="n">
        <v>5</v>
      </c>
      <c r="G36" s="8" t="n">
        <v>90</v>
      </c>
      <c r="H36" s="6" t="inlineStr">
        <is>
          <t>Direct Firm</t>
        </is>
      </c>
      <c r="I36" s="6" t="inlineStr">
        <is>
          <t>brightlocal.com</t>
        </is>
      </c>
      <c r="J36" s="6" t="inlineStr">
        <is>
          <t>https://www.brightlocal.com/local-seo-services/</t>
        </is>
      </c>
      <c r="K36" s="6" t="inlineStr">
        <is>
          <t>Fully Managed Local SEO Service</t>
        </is>
      </c>
    </row>
    <row r="37" ht="22" customHeight="1">
      <c r="A37" s="10" t="inlineStr">
        <is>
          <t>local seo agency united states</t>
        </is>
      </c>
      <c r="B37" s="10" t="inlineStr">
        <is>
          <t>local seo agency</t>
        </is>
      </c>
      <c r="C37" s="10" t="inlineStr"/>
      <c r="D37" s="10" t="inlineStr">
        <is>
          <t>United States</t>
        </is>
      </c>
      <c r="E37" s="12" t="n">
        <v>30</v>
      </c>
      <c r="F37" s="12" t="n">
        <v>6</v>
      </c>
      <c r="G37" s="12" t="n">
        <v>89</v>
      </c>
      <c r="H37" s="10" t="inlineStr">
        <is>
          <t>Direct Firm</t>
        </is>
      </c>
      <c r="I37" s="10" t="inlineStr">
        <is>
          <t>webfx.com</t>
        </is>
      </c>
      <c r="J37" s="10" t="inlineStr">
        <is>
          <t>https://www.webfx.com/seo/learn/best-local-seo-agencies/</t>
        </is>
      </c>
      <c r="K37" s="10" t="inlineStr">
        <is>
          <t>Scale Your Visibility With the Best Local SEO Companies</t>
        </is>
      </c>
    </row>
    <row r="38" ht="22" customHeight="1">
      <c r="A38" s="6" t="inlineStr">
        <is>
          <t>local seo agency united states</t>
        </is>
      </c>
      <c r="B38" s="6" t="inlineStr">
        <is>
          <t>local seo agency</t>
        </is>
      </c>
      <c r="C38" s="6" t="inlineStr"/>
      <c r="D38" s="6" t="inlineStr">
        <is>
          <t>United States</t>
        </is>
      </c>
      <c r="E38" s="8" t="n">
        <v>30</v>
      </c>
      <c r="F38" s="8" t="n">
        <v>7</v>
      </c>
      <c r="G38" s="8" t="n">
        <v>74</v>
      </c>
      <c r="H38" s="6" t="inlineStr">
        <is>
          <t>Direct Firm</t>
        </is>
      </c>
      <c r="I38" s="6" t="inlineStr">
        <is>
          <t>coalitiontechnologies.com</t>
        </is>
      </c>
      <c r="J38" s="6" t="inlineStr">
        <is>
          <t>https://coalitiontechnologies.com/local-seo</t>
        </is>
      </c>
      <c r="K38" s="6" t="inlineStr">
        <is>
          <t>Local SEO Company | Increase Visibility with Coalition</t>
        </is>
      </c>
    </row>
    <row r="39" ht="22" customHeight="1">
      <c r="A39" s="10" t="inlineStr">
        <is>
          <t>local seo agency united states</t>
        </is>
      </c>
      <c r="B39" s="10" t="inlineStr">
        <is>
          <t>local seo agency</t>
        </is>
      </c>
      <c r="C39" s="10" t="inlineStr"/>
      <c r="D39" s="10" t="inlineStr">
        <is>
          <t>United States</t>
        </is>
      </c>
      <c r="E39" s="12" t="n">
        <v>30</v>
      </c>
      <c r="F39" s="12" t="n">
        <v>8</v>
      </c>
      <c r="G39" s="12" t="n">
        <v>80</v>
      </c>
      <c r="H39" s="10" t="inlineStr">
        <is>
          <t>Direct Firm</t>
        </is>
      </c>
      <c r="I39" s="10" t="inlineStr">
        <is>
          <t>thriveagency.com</t>
        </is>
      </c>
      <c r="J39" s="10" t="inlineStr">
        <is>
          <t>https://thriveagency.com/digital-marketing-services/local-seo/</t>
        </is>
      </c>
      <c r="K39" s="10" t="inlineStr">
        <is>
          <t>Local Search Engine Optimization - Local SEO Services</t>
        </is>
      </c>
    </row>
    <row r="40" ht="22" customHeight="1">
      <c r="A40" s="6" t="inlineStr">
        <is>
          <t>local seo agency united states</t>
        </is>
      </c>
      <c r="B40" s="6" t="inlineStr">
        <is>
          <t>local seo agency</t>
        </is>
      </c>
      <c r="C40" s="6" t="inlineStr"/>
      <c r="D40" s="6" t="inlineStr">
        <is>
          <t>United States</t>
        </is>
      </c>
      <c r="E40" s="8" t="n">
        <v>30</v>
      </c>
      <c r="F40" s="8" t="n">
        <v>9</v>
      </c>
      <c r="G40" s="8" t="n">
        <v>26</v>
      </c>
      <c r="H40" s="6" t="inlineStr">
        <is>
          <t>Direct Firm</t>
        </is>
      </c>
      <c r="I40" s="6" t="inlineStr">
        <is>
          <t>pipelinevelocity.com</t>
        </is>
      </c>
      <c r="J40" s="6" t="inlineStr">
        <is>
          <t>https://www.pipelinevelocity.com/top-seo-agencies-in-washington/</t>
        </is>
      </c>
      <c r="K40" s="6" t="inlineStr">
        <is>
          <t>Top 5 SEO Agencies in Washington</t>
        </is>
      </c>
    </row>
    <row r="41" ht="22" customHeight="1">
      <c r="A41" s="10" t="inlineStr">
        <is>
          <t>local seo agency united states</t>
        </is>
      </c>
      <c r="B41" s="10" t="inlineStr">
        <is>
          <t>local seo agency</t>
        </is>
      </c>
      <c r="C41" s="10" t="inlineStr"/>
      <c r="D41" s="10" t="inlineStr">
        <is>
          <t>United States</t>
        </is>
      </c>
      <c r="E41" s="12" t="n">
        <v>30</v>
      </c>
      <c r="F41" s="12" t="n">
        <v>10</v>
      </c>
      <c r="G41" s="11" t="n"/>
      <c r="H41" s="10" t="inlineStr">
        <is>
          <t>Platform</t>
        </is>
      </c>
      <c r="I41" s="10" t="inlineStr">
        <is>
          <t>youtube.com</t>
        </is>
      </c>
      <c r="J41" s="10" t="inlineStr">
        <is>
          <t>https://www.youtube.com/watch?v=fUz7yzKhExY</t>
        </is>
      </c>
      <c r="K41" s="10" t="inlineStr">
        <is>
          <t>How to Find a Good Local SEO Company (or Expert)</t>
        </is>
      </c>
    </row>
    <row r="42" ht="22" customHeight="1">
      <c r="A42" s="6" t="inlineStr">
        <is>
          <t>local digital marketing agency united states</t>
        </is>
      </c>
      <c r="B42" s="6" t="inlineStr">
        <is>
          <t>local digital marketing agency</t>
        </is>
      </c>
      <c r="C42" s="6" t="inlineStr"/>
      <c r="D42" s="6" t="inlineStr">
        <is>
          <t>United States</t>
        </is>
      </c>
      <c r="E42" s="8" t="n">
        <v>30</v>
      </c>
      <c r="F42" s="8" t="n">
        <v>1</v>
      </c>
      <c r="G42" s="8" t="n">
        <v>80</v>
      </c>
      <c r="H42" s="6" t="inlineStr">
        <is>
          <t>Direct Firm</t>
        </is>
      </c>
      <c r="I42" s="6" t="inlineStr">
        <is>
          <t>thriveagency.com</t>
        </is>
      </c>
      <c r="J42" s="6" t="inlineStr">
        <is>
          <t>https://thriveagency.com/</t>
        </is>
      </c>
      <c r="K42" s="6" t="inlineStr">
        <is>
          <t>Thrive Internet Marketing Agency: Digital Marketing Agency</t>
        </is>
      </c>
    </row>
    <row r="43" ht="22" customHeight="1">
      <c r="A43" s="10" t="inlineStr">
        <is>
          <t>local digital marketing agency united states</t>
        </is>
      </c>
      <c r="B43" s="10" t="inlineStr">
        <is>
          <t>local digital marketing agency</t>
        </is>
      </c>
      <c r="C43" s="10" t="inlineStr"/>
      <c r="D43" s="10" t="inlineStr">
        <is>
          <t>United States</t>
        </is>
      </c>
      <c r="E43" s="12" t="n">
        <v>30</v>
      </c>
      <c r="F43" s="12" t="n">
        <v>2</v>
      </c>
      <c r="G43" s="11" t="n"/>
      <c r="H43" s="10" t="inlineStr">
        <is>
          <t>Directory</t>
        </is>
      </c>
      <c r="I43" s="10" t="inlineStr">
        <is>
          <t>yelp.com</t>
        </is>
      </c>
      <c r="J43" s="10" t="inlineStr">
        <is>
          <t>https://www.yelp.com/search?find_desc=Digital+Marketing+Agency&amp;find_loc=San+Diego%2C+CA</t>
        </is>
      </c>
      <c r="K43" s="10" t="inlineStr">
        <is>
          <t>TOP 10 BEST Digital Marketing Agency in San Diego, CA</t>
        </is>
      </c>
    </row>
    <row r="44" ht="22" customHeight="1">
      <c r="A44" s="6" t="inlineStr">
        <is>
          <t>local digital marketing agency united states</t>
        </is>
      </c>
      <c r="B44" s="6" t="inlineStr">
        <is>
          <t>local digital marketing agency</t>
        </is>
      </c>
      <c r="C44" s="6" t="inlineStr"/>
      <c r="D44" s="6" t="inlineStr">
        <is>
          <t>United States</t>
        </is>
      </c>
      <c r="E44" s="8" t="n">
        <v>30</v>
      </c>
      <c r="F44" s="8" t="n">
        <v>3</v>
      </c>
      <c r="G44" s="8" t="n">
        <v>35</v>
      </c>
      <c r="H44" s="6" t="inlineStr">
        <is>
          <t>Direct Firm</t>
        </is>
      </c>
      <c r="I44" s="6" t="inlineStr">
        <is>
          <t>localbizguru.com</t>
        </is>
      </c>
      <c r="J44" s="6" t="inlineStr">
        <is>
          <t>https://localbizguru.com/</t>
        </is>
      </c>
      <c r="K44" s="6" t="inlineStr">
        <is>
          <t>SEO &amp; Web Design Digital Marketing Agency - Cleveland OH ...</t>
        </is>
      </c>
    </row>
    <row r="45" ht="22" customHeight="1">
      <c r="A45" s="10" t="inlineStr">
        <is>
          <t>local digital marketing agency united states</t>
        </is>
      </c>
      <c r="B45" s="10" t="inlineStr">
        <is>
          <t>local digital marketing agency</t>
        </is>
      </c>
      <c r="C45" s="10" t="inlineStr"/>
      <c r="D45" s="10" t="inlineStr">
        <is>
          <t>United States</t>
        </is>
      </c>
      <c r="E45" s="12" t="n">
        <v>30</v>
      </c>
      <c r="F45" s="12" t="n">
        <v>4</v>
      </c>
      <c r="G45" s="11" t="n"/>
      <c r="H45" s="10" t="inlineStr">
        <is>
          <t>Directory</t>
        </is>
      </c>
      <c r="I45" s="10" t="inlineStr">
        <is>
          <t>agencies.semrush.com</t>
        </is>
      </c>
      <c r="J45" s="10" t="inlineStr">
        <is>
          <t>https://agencies.semrush.com/list/los-angeles/</t>
        </is>
      </c>
      <c r="K45" s="10" t="inlineStr">
        <is>
          <t>Best Digital Marketing Agencies in Los Angeles 2026</t>
        </is>
      </c>
    </row>
    <row r="46" ht="22" customHeight="1">
      <c r="A46" s="6" t="inlineStr">
        <is>
          <t>local digital marketing agency united states</t>
        </is>
      </c>
      <c r="B46" s="6" t="inlineStr">
        <is>
          <t>local digital marketing agency</t>
        </is>
      </c>
      <c r="C46" s="6" t="inlineStr"/>
      <c r="D46" s="6" t="inlineStr">
        <is>
          <t>United States</t>
        </is>
      </c>
      <c r="E46" s="8" t="n">
        <v>30</v>
      </c>
      <c r="F46" s="8" t="n">
        <v>5</v>
      </c>
      <c r="G46" s="8" t="n">
        <v>84</v>
      </c>
      <c r="H46" s="6" t="inlineStr">
        <is>
          <t>Direct Firm</t>
        </is>
      </c>
      <c r="I46" s="6" t="inlineStr">
        <is>
          <t>fitsmallbusiness.com</t>
        </is>
      </c>
      <c r="J46" s="6" t="inlineStr">
        <is>
          <t>https://fitsmallbusiness.com/best-local-marketing-agency/</t>
        </is>
      </c>
      <c r="K46" s="6" t="inlineStr">
        <is>
          <t>8 Best Local Marketing Agencies for Small Businesses</t>
        </is>
      </c>
    </row>
    <row r="47" ht="22" customHeight="1">
      <c r="A47" s="10" t="inlineStr">
        <is>
          <t>local digital marketing agency united states</t>
        </is>
      </c>
      <c r="B47" s="10" t="inlineStr">
        <is>
          <t>local digital marketing agency</t>
        </is>
      </c>
      <c r="C47" s="10" t="inlineStr"/>
      <c r="D47" s="10" t="inlineStr">
        <is>
          <t>United States</t>
        </is>
      </c>
      <c r="E47" s="12" t="n">
        <v>30</v>
      </c>
      <c r="F47" s="12" t="n">
        <v>6</v>
      </c>
      <c r="G47" s="12" t="n">
        <v>56</v>
      </c>
      <c r="H47" s="10" t="inlineStr">
        <is>
          <t>Direct Firm</t>
        </is>
      </c>
      <c r="I47" s="10" t="inlineStr">
        <is>
          <t>oneupweb.com</t>
        </is>
      </c>
      <c r="J47" s="10" t="inlineStr">
        <is>
          <t>https://www.oneupweb.com/services/local-marketing/</t>
        </is>
      </c>
      <c r="K47" s="10" t="inlineStr">
        <is>
          <t>Local Marketing Agency for (Growing) Small Businesses</t>
        </is>
      </c>
    </row>
    <row r="48" ht="22" customHeight="1">
      <c r="A48" s="6" t="inlineStr">
        <is>
          <t>local digital marketing agency united states</t>
        </is>
      </c>
      <c r="B48" s="6" t="inlineStr">
        <is>
          <t>local digital marketing agency</t>
        </is>
      </c>
      <c r="C48" s="6" t="inlineStr"/>
      <c r="D48" s="6" t="inlineStr">
        <is>
          <t>United States</t>
        </is>
      </c>
      <c r="E48" s="8" t="n">
        <v>30</v>
      </c>
      <c r="F48" s="8" t="n">
        <v>7</v>
      </c>
      <c r="G48" s="8" t="n">
        <v>80</v>
      </c>
      <c r="H48" s="6" t="inlineStr">
        <is>
          <t>Direct Firm</t>
        </is>
      </c>
      <c r="I48" s="6" t="inlineStr">
        <is>
          <t>thriveagency.com</t>
        </is>
      </c>
      <c r="J48" s="6" t="inlineStr">
        <is>
          <t>https://thriveagency.com/san-antonio-digital-marketing-agency/</t>
        </is>
      </c>
      <c r="K48" s="6" t="inlineStr">
        <is>
          <t>San Antonio Digital Marketing Agency</t>
        </is>
      </c>
    </row>
    <row r="49" ht="22" customHeight="1">
      <c r="A49" s="10" t="inlineStr">
        <is>
          <t>local digital marketing agency united states</t>
        </is>
      </c>
      <c r="B49" s="10" t="inlineStr">
        <is>
          <t>local digital marketing agency</t>
        </is>
      </c>
      <c r="C49" s="10" t="inlineStr"/>
      <c r="D49" s="10" t="inlineStr">
        <is>
          <t>United States</t>
        </is>
      </c>
      <c r="E49" s="12" t="n">
        <v>30</v>
      </c>
      <c r="F49" s="12" t="n">
        <v>8</v>
      </c>
      <c r="G49" s="12" t="n">
        <v>52</v>
      </c>
      <c r="H49" s="10" t="inlineStr">
        <is>
          <t>Direct Firm</t>
        </is>
      </c>
      <c r="I49" s="10" t="inlineStr">
        <is>
          <t>clicksgeek.com</t>
        </is>
      </c>
      <c r="J49" s="10" t="inlineStr">
        <is>
          <t>https://clicksgeek.com/digital-marketing-agency-for-local-companies/</t>
        </is>
      </c>
      <c r="K49" s="10" t="inlineStr">
        <is>
          <t>9 Best Digital Marketing Agency For Local Companies</t>
        </is>
      </c>
    </row>
    <row r="50" ht="22" customHeight="1">
      <c r="A50" s="6" t="inlineStr">
        <is>
          <t>local digital marketing agency united states</t>
        </is>
      </c>
      <c r="B50" s="6" t="inlineStr">
        <is>
          <t>local digital marketing agency</t>
        </is>
      </c>
      <c r="C50" s="6" t="inlineStr"/>
      <c r="D50" s="6" t="inlineStr">
        <is>
          <t>United States</t>
        </is>
      </c>
      <c r="E50" s="8" t="n">
        <v>30</v>
      </c>
      <c r="F50" s="8" t="n">
        <v>9</v>
      </c>
      <c r="G50" s="8" t="n">
        <v>1.5</v>
      </c>
      <c r="H50" s="6" t="inlineStr">
        <is>
          <t>Direct Firm</t>
        </is>
      </c>
      <c r="I50" s="6" t="inlineStr">
        <is>
          <t>drivenims.com</t>
        </is>
      </c>
      <c r="J50" s="6" t="inlineStr">
        <is>
          <t>https://drivenims.com/</t>
        </is>
      </c>
      <c r="K50" s="6" t="inlineStr">
        <is>
          <t>Driven Marketing Solutions | Content, Websites, &amp; Lead ...</t>
        </is>
      </c>
    </row>
    <row r="51" ht="22" customHeight="1">
      <c r="A51" s="10" t="inlineStr">
        <is>
          <t>local digital marketing agency united states</t>
        </is>
      </c>
      <c r="B51" s="10" t="inlineStr">
        <is>
          <t>local digital marketing agency</t>
        </is>
      </c>
      <c r="C51" s="10" t="inlineStr"/>
      <c r="D51" s="10" t="inlineStr">
        <is>
          <t>United States</t>
        </is>
      </c>
      <c r="E51" s="12" t="n">
        <v>30</v>
      </c>
      <c r="F51" s="12" t="n">
        <v>10</v>
      </c>
      <c r="G51" s="12" t="n">
        <v>59</v>
      </c>
      <c r="H51" s="10" t="inlineStr">
        <is>
          <t>Direct Firm</t>
        </is>
      </c>
      <c r="I51" s="10" t="inlineStr">
        <is>
          <t>thatagency.com</t>
        </is>
      </c>
      <c r="J51" s="10" t="inlineStr">
        <is>
          <t>https://thatagency.com/</t>
        </is>
      </c>
      <c r="K51" s="10" t="inlineStr">
        <is>
          <t>THAT Agency - Digital Marketing - West Palm Beach &amp; Colorado</t>
        </is>
      </c>
    </row>
    <row r="52" ht="22" customHeight="1">
      <c r="A52" s="6" t="inlineStr">
        <is>
          <t>local seo company united states</t>
        </is>
      </c>
      <c r="B52" s="6" t="inlineStr">
        <is>
          <t>local seo company</t>
        </is>
      </c>
      <c r="C52" s="6" t="inlineStr"/>
      <c r="D52" s="6" t="inlineStr">
        <is>
          <t>United States</t>
        </is>
      </c>
      <c r="E52" s="8" t="n">
        <v>30</v>
      </c>
      <c r="F52" s="8" t="n">
        <v>1</v>
      </c>
      <c r="G52" s="8" t="n">
        <v>74</v>
      </c>
      <c r="H52" s="6" t="inlineStr">
        <is>
          <t>Direct Firm</t>
        </is>
      </c>
      <c r="I52" s="6" t="inlineStr">
        <is>
          <t>coalitiontechnologies.com</t>
        </is>
      </c>
      <c r="J52" s="6" t="inlineStr">
        <is>
          <t>https://coalitiontechnologies.com/local-seo</t>
        </is>
      </c>
      <c r="K52" s="6" t="inlineStr">
        <is>
          <t>Local SEO Company | Increase Visibility with Coalition</t>
        </is>
      </c>
    </row>
    <row r="53" ht="22" customHeight="1">
      <c r="A53" s="10" t="inlineStr">
        <is>
          <t>local seo company united states</t>
        </is>
      </c>
      <c r="B53" s="10" t="inlineStr">
        <is>
          <t>local seo company</t>
        </is>
      </c>
      <c r="C53" s="10" t="inlineStr"/>
      <c r="D53" s="10" t="inlineStr">
        <is>
          <t>United States</t>
        </is>
      </c>
      <c r="E53" s="12" t="n">
        <v>30</v>
      </c>
      <c r="F53" s="12" t="n">
        <v>2</v>
      </c>
      <c r="G53" s="12" t="n">
        <v>61</v>
      </c>
      <c r="H53" s="10" t="inlineStr">
        <is>
          <t>Direct Firm</t>
        </is>
      </c>
      <c r="I53" s="10" t="inlineStr">
        <is>
          <t>logicalposition.com</t>
        </is>
      </c>
      <c r="J53" s="10" t="inlineStr">
        <is>
          <t>https://www.logicalposition.com/local-seo</t>
        </is>
      </c>
      <c r="K53" s="10" t="inlineStr">
        <is>
          <t>Local SEO Services</t>
        </is>
      </c>
    </row>
    <row r="54" ht="22" customHeight="1">
      <c r="A54" s="6" t="inlineStr">
        <is>
          <t>local seo company united states</t>
        </is>
      </c>
      <c r="B54" s="6" t="inlineStr">
        <is>
          <t>local seo company</t>
        </is>
      </c>
      <c r="C54" s="6" t="inlineStr"/>
      <c r="D54" s="6" t="inlineStr">
        <is>
          <t>United States</t>
        </is>
      </c>
      <c r="E54" s="8" t="n">
        <v>30</v>
      </c>
      <c r="F54" s="8" t="n">
        <v>3</v>
      </c>
      <c r="G54" s="8" t="n">
        <v>54</v>
      </c>
      <c r="H54" s="6" t="inlineStr">
        <is>
          <t>Direct Firm</t>
        </is>
      </c>
      <c r="I54" s="6" t="inlineStr">
        <is>
          <t>localseova.com</t>
        </is>
      </c>
      <c r="J54" s="6" t="inlineStr">
        <is>
          <t>https://localseova.com/</t>
        </is>
      </c>
      <c r="K54" s="6" t="inlineStr">
        <is>
          <t>AI-Powered SEO Company | Local SEO, GEO &amp; AEO Services ...</t>
        </is>
      </c>
    </row>
    <row r="55" ht="22" customHeight="1">
      <c r="A55" s="10" t="inlineStr">
        <is>
          <t>local seo company united states</t>
        </is>
      </c>
      <c r="B55" s="10" t="inlineStr">
        <is>
          <t>local seo company</t>
        </is>
      </c>
      <c r="C55" s="10" t="inlineStr"/>
      <c r="D55" s="10" t="inlineStr">
        <is>
          <t>United States</t>
        </is>
      </c>
      <c r="E55" s="12" t="n">
        <v>30</v>
      </c>
      <c r="F55" s="12" t="n">
        <v>4</v>
      </c>
      <c r="G55" s="11" t="n"/>
      <c r="H55" s="10" t="inlineStr">
        <is>
          <t>Directory</t>
        </is>
      </c>
      <c r="I55" s="10" t="inlineStr">
        <is>
          <t>agencies.semrush.com</t>
        </is>
      </c>
      <c r="J55" s="10" t="inlineStr">
        <is>
          <t>https://agencies.semrush.com/list/local-seo/united-states/</t>
        </is>
      </c>
      <c r="K55" s="10" t="inlineStr">
        <is>
          <t>Best Local SEO Companies in United States 2026</t>
        </is>
      </c>
    </row>
    <row r="56" ht="22" customHeight="1">
      <c r="A56" s="6" t="inlineStr">
        <is>
          <t>local seo company united states</t>
        </is>
      </c>
      <c r="B56" s="6" t="inlineStr">
        <is>
          <t>local seo company</t>
        </is>
      </c>
      <c r="C56" s="6" t="inlineStr"/>
      <c r="D56" s="6" t="inlineStr">
        <is>
          <t>United States</t>
        </is>
      </c>
      <c r="E56" s="8" t="n">
        <v>30</v>
      </c>
      <c r="F56" s="8" t="n">
        <v>5</v>
      </c>
      <c r="G56" s="7" t="n"/>
      <c r="H56" s="6" t="inlineStr">
        <is>
          <t>Platform</t>
        </is>
      </c>
      <c r="I56" s="6" t="inlineStr">
        <is>
          <t>upwork.com</t>
        </is>
      </c>
      <c r="J56" s="6" t="inlineStr">
        <is>
          <t>https://www.upwork.com/services/local-seo</t>
        </is>
      </c>
      <c r="K56" s="6" t="inlineStr">
        <is>
          <t>Local SEO &amp; Marketing Services</t>
        </is>
      </c>
    </row>
    <row r="57" ht="22" customHeight="1">
      <c r="A57" s="10" t="inlineStr">
        <is>
          <t>local seo company united states</t>
        </is>
      </c>
      <c r="B57" s="10" t="inlineStr">
        <is>
          <t>local seo company</t>
        </is>
      </c>
      <c r="C57" s="10" t="inlineStr"/>
      <c r="D57" s="10" t="inlineStr">
        <is>
          <t>United States</t>
        </is>
      </c>
      <c r="E57" s="12" t="n">
        <v>30</v>
      </c>
      <c r="F57" s="12" t="n">
        <v>6</v>
      </c>
      <c r="G57" s="12" t="n">
        <v>75</v>
      </c>
      <c r="H57" s="10" t="inlineStr">
        <is>
          <t>Direct Firm</t>
        </is>
      </c>
      <c r="I57" s="10" t="inlineStr">
        <is>
          <t>americaneagle.com</t>
        </is>
      </c>
      <c r="J57" s="10" t="inlineStr">
        <is>
          <t>https://www.americaneagle.com/expertise/search-engine-optimization/local-seo-services</t>
        </is>
      </c>
      <c r="K57" s="10" t="inlineStr">
        <is>
          <t>Local SEO Services | Local Search Engine Optimization ...</t>
        </is>
      </c>
    </row>
    <row r="58" ht="22" customHeight="1">
      <c r="A58" s="6" t="inlineStr">
        <is>
          <t>local seo company united states</t>
        </is>
      </c>
      <c r="B58" s="6" t="inlineStr">
        <is>
          <t>local seo company</t>
        </is>
      </c>
      <c r="C58" s="6" t="inlineStr"/>
      <c r="D58" s="6" t="inlineStr">
        <is>
          <t>United States</t>
        </is>
      </c>
      <c r="E58" s="8" t="n">
        <v>30</v>
      </c>
      <c r="F58" s="8" t="n">
        <v>7</v>
      </c>
      <c r="G58" s="8" t="n">
        <v>90</v>
      </c>
      <c r="H58" s="6" t="inlineStr">
        <is>
          <t>Direct Firm</t>
        </is>
      </c>
      <c r="I58" s="6" t="inlineStr">
        <is>
          <t>brightlocal.com</t>
        </is>
      </c>
      <c r="J58" s="6" t="inlineStr">
        <is>
          <t>https://www.brightlocal.com/local-seo-services/</t>
        </is>
      </c>
      <c r="K58" s="6" t="inlineStr">
        <is>
          <t>Fully Managed Local SEO Service</t>
        </is>
      </c>
    </row>
    <row r="59" ht="22" customHeight="1">
      <c r="A59" s="10" t="inlineStr">
        <is>
          <t>local seo company united states</t>
        </is>
      </c>
      <c r="B59" s="10" t="inlineStr">
        <is>
          <t>local seo company</t>
        </is>
      </c>
      <c r="C59" s="10" t="inlineStr"/>
      <c r="D59" s="10" t="inlineStr">
        <is>
          <t>United States</t>
        </is>
      </c>
      <c r="E59" s="12" t="n">
        <v>30</v>
      </c>
      <c r="F59" s="12" t="n">
        <v>8</v>
      </c>
      <c r="G59" s="11" t="n"/>
      <c r="H59" s="10" t="inlineStr">
        <is>
          <t>Directory</t>
        </is>
      </c>
      <c r="I59" s="10" t="inlineStr">
        <is>
          <t>designrush.com</t>
        </is>
      </c>
      <c r="J59" s="10" t="inlineStr">
        <is>
          <t>https://www.designrush.com/agency/search-engine-optimization/local-seo</t>
        </is>
      </c>
      <c r="K59" s="10" t="inlineStr">
        <is>
          <t>Top Local SEO Companies in 2026</t>
        </is>
      </c>
    </row>
    <row r="60" ht="22" customHeight="1">
      <c r="A60" s="6" t="inlineStr">
        <is>
          <t>local seo company united states</t>
        </is>
      </c>
      <c r="B60" s="6" t="inlineStr">
        <is>
          <t>local seo company</t>
        </is>
      </c>
      <c r="C60" s="6" t="inlineStr"/>
      <c r="D60" s="6" t="inlineStr">
        <is>
          <t>United States</t>
        </is>
      </c>
      <c r="E60" s="8" t="n">
        <v>30</v>
      </c>
      <c r="F60" s="8" t="n">
        <v>9</v>
      </c>
      <c r="G60" s="7" t="n"/>
      <c r="H60" s="6" t="inlineStr">
        <is>
          <t>Platform</t>
        </is>
      </c>
      <c r="I60" s="6" t="inlineStr">
        <is>
          <t>youtube.com</t>
        </is>
      </c>
      <c r="J60" s="6" t="inlineStr">
        <is>
          <t>https://www.youtube.com/watch?v=_hJDpmCvJTs</t>
        </is>
      </c>
      <c r="K60" s="6" t="inlineStr">
        <is>
          <t>3 BEST Local SEO Tools To Dominate Your Market</t>
        </is>
      </c>
    </row>
    <row r="61" ht="22" customHeight="1">
      <c r="A61" s="10" t="inlineStr">
        <is>
          <t>local seo company united states</t>
        </is>
      </c>
      <c r="B61" s="10" t="inlineStr">
        <is>
          <t>local seo company</t>
        </is>
      </c>
      <c r="C61" s="10" t="inlineStr"/>
      <c r="D61" s="10" t="inlineStr">
        <is>
          <t>United States</t>
        </is>
      </c>
      <c r="E61" s="12" t="n">
        <v>30</v>
      </c>
      <c r="F61" s="12" t="n">
        <v>10</v>
      </c>
      <c r="G61" s="11" t="n"/>
      <c r="H61" s="10" t="inlineStr">
        <is>
          <t>Directory</t>
        </is>
      </c>
      <c r="I61" s="10" t="inlineStr">
        <is>
          <t>designrush.com</t>
        </is>
      </c>
      <c r="J61" s="10" t="inlineStr">
        <is>
          <t>https://www.designrush.com/agency/search-engine-optimization/local-seo</t>
        </is>
      </c>
      <c r="K61" s="10" t="inlineStr">
        <is>
          <t>Top Local SEO Companies in 2026</t>
        </is>
      </c>
    </row>
    <row r="62" ht="22" customHeight="1">
      <c r="A62" s="6" t="inlineStr">
        <is>
          <t>ppc agency united states</t>
        </is>
      </c>
      <c r="B62" s="6" t="inlineStr">
        <is>
          <t>ppc agency</t>
        </is>
      </c>
      <c r="C62" s="6" t="inlineStr"/>
      <c r="D62" s="6" t="inlineStr">
        <is>
          <t>United States</t>
        </is>
      </c>
      <c r="E62" s="8" t="n">
        <v>30</v>
      </c>
      <c r="F62" s="8" t="n">
        <v>1</v>
      </c>
      <c r="G62" s="8" t="n">
        <v>33</v>
      </c>
      <c r="H62" s="6" t="inlineStr">
        <is>
          <t>Direct Firm</t>
        </is>
      </c>
      <c r="I62" s="6" t="inlineStr">
        <is>
          <t>ppc.co</t>
        </is>
      </c>
      <c r="J62" s="6" t="inlineStr">
        <is>
          <t>https://ppc.co/</t>
        </is>
      </c>
      <c r="K62" s="6" t="inlineStr">
        <is>
          <t>PPC Agency | PPC Management Services | PPC Company ...</t>
        </is>
      </c>
    </row>
    <row r="63" ht="22" customHeight="1">
      <c r="A63" s="10" t="inlineStr">
        <is>
          <t>ppc agency united states</t>
        </is>
      </c>
      <c r="B63" s="10" t="inlineStr">
        <is>
          <t>ppc agency</t>
        </is>
      </c>
      <c r="C63" s="10" t="inlineStr"/>
      <c r="D63" s="10" t="inlineStr">
        <is>
          <t>United States</t>
        </is>
      </c>
      <c r="E63" s="12" t="n">
        <v>30</v>
      </c>
      <c r="F63" s="12" t="n">
        <v>2</v>
      </c>
      <c r="G63" s="11" t="n"/>
      <c r="H63" s="10" t="inlineStr">
        <is>
          <t>Directory</t>
        </is>
      </c>
      <c r="I63" s="10" t="inlineStr">
        <is>
          <t>agencies.semrush.com</t>
        </is>
      </c>
      <c r="J63" s="10" t="inlineStr">
        <is>
          <t>https://agencies.semrush.com/list/ppc/united-states/</t>
        </is>
      </c>
      <c r="K63" s="10" t="inlineStr">
        <is>
          <t>TOP Professional PPC Companies in United States</t>
        </is>
      </c>
    </row>
    <row r="64" ht="22" customHeight="1">
      <c r="A64" s="6" t="inlineStr">
        <is>
          <t>ppc agency united states</t>
        </is>
      </c>
      <c r="B64" s="6" t="inlineStr">
        <is>
          <t>ppc agency</t>
        </is>
      </c>
      <c r="C64" s="6" t="inlineStr"/>
      <c r="D64" s="6" t="inlineStr">
        <is>
          <t>United States</t>
        </is>
      </c>
      <c r="E64" s="8" t="n">
        <v>30</v>
      </c>
      <c r="F64" s="8" t="n">
        <v>3</v>
      </c>
      <c r="G64" s="8" t="n">
        <v>31</v>
      </c>
      <c r="H64" s="6" t="inlineStr">
        <is>
          <t>Direct Firm</t>
        </is>
      </c>
      <c r="I64" s="6" t="inlineStr">
        <is>
          <t>agencyppc.com</t>
        </is>
      </c>
      <c r="J64" s="6" t="inlineStr">
        <is>
          <t>https://agencyppc.com/</t>
        </is>
      </c>
      <c r="K64" s="6" t="inlineStr">
        <is>
          <t>AgencyPPC - Google Ad Consultants | Facebook Ads | PPC ...</t>
        </is>
      </c>
    </row>
    <row r="65" ht="22" customHeight="1">
      <c r="A65" s="10" t="inlineStr">
        <is>
          <t>ppc agency united states</t>
        </is>
      </c>
      <c r="B65" s="10" t="inlineStr">
        <is>
          <t>ppc agency</t>
        </is>
      </c>
      <c r="C65" s="10" t="inlineStr"/>
      <c r="D65" s="10" t="inlineStr">
        <is>
          <t>United States</t>
        </is>
      </c>
      <c r="E65" s="12" t="n">
        <v>30</v>
      </c>
      <c r="F65" s="12" t="n">
        <v>4</v>
      </c>
      <c r="G65" s="11" t="n"/>
      <c r="H65" s="10" t="inlineStr">
        <is>
          <t>Directory</t>
        </is>
      </c>
      <c r="I65" s="10" t="inlineStr">
        <is>
          <t>clutch.co</t>
        </is>
      </c>
      <c r="J65" s="10" t="inlineStr">
        <is>
          <t>https://clutch.co/agencies/ppc</t>
        </is>
      </c>
      <c r="K65" s="10" t="inlineStr">
        <is>
          <t>Top PPC Agencies - Sep 2026 Rankings</t>
        </is>
      </c>
    </row>
    <row r="66" ht="22" customHeight="1">
      <c r="A66" s="6" t="inlineStr">
        <is>
          <t>ppc agency united states</t>
        </is>
      </c>
      <c r="B66" s="6" t="inlineStr">
        <is>
          <t>ppc agency</t>
        </is>
      </c>
      <c r="C66" s="6" t="inlineStr"/>
      <c r="D66" s="6" t="inlineStr">
        <is>
          <t>United States</t>
        </is>
      </c>
      <c r="E66" s="8" t="n">
        <v>30</v>
      </c>
      <c r="F66" s="8" t="n">
        <v>5</v>
      </c>
      <c r="G66" s="8" t="n">
        <v>76</v>
      </c>
      <c r="H66" s="6" t="inlineStr">
        <is>
          <t>Direct Firm</t>
        </is>
      </c>
      <c r="I66" s="6" t="inlineStr">
        <is>
          <t>klientboost.com</t>
        </is>
      </c>
      <c r="J66" s="6" t="inlineStr">
        <is>
          <t>https://www.klientboost.com/services/ppc-agency/</t>
        </is>
      </c>
      <c r="K66" s="6" t="inlineStr">
        <is>
          <t>The Only PPC Agency with 200+ Case Studies ...</t>
        </is>
      </c>
    </row>
    <row r="67" ht="22" customHeight="1">
      <c r="A67" s="10" t="inlineStr">
        <is>
          <t>ppc agency united states</t>
        </is>
      </c>
      <c r="B67" s="10" t="inlineStr">
        <is>
          <t>ppc agency</t>
        </is>
      </c>
      <c r="C67" s="10" t="inlineStr"/>
      <c r="D67" s="10" t="inlineStr">
        <is>
          <t>United States</t>
        </is>
      </c>
      <c r="E67" s="12" t="n">
        <v>30</v>
      </c>
      <c r="F67" s="12" t="n">
        <v>6</v>
      </c>
      <c r="G67" s="12" t="n">
        <v>80</v>
      </c>
      <c r="H67" s="10" t="inlineStr">
        <is>
          <t>Direct Firm</t>
        </is>
      </c>
      <c r="I67" s="10" t="inlineStr">
        <is>
          <t>thriveagency.com</t>
        </is>
      </c>
      <c r="J67" s="10" t="inlineStr">
        <is>
          <t>https://thriveagency.com/nyc-ppc-agency/</t>
        </is>
      </c>
      <c r="K67" s="10" t="inlineStr">
        <is>
          <t>NYC PPC Agency | New York City PPC Ads Services</t>
        </is>
      </c>
    </row>
    <row r="68" ht="22" customHeight="1">
      <c r="A68" s="6" t="inlineStr">
        <is>
          <t>ppc agency united states</t>
        </is>
      </c>
      <c r="B68" s="6" t="inlineStr">
        <is>
          <t>ppc agency</t>
        </is>
      </c>
      <c r="C68" s="6" t="inlineStr"/>
      <c r="D68" s="6" t="inlineStr">
        <is>
          <t>United States</t>
        </is>
      </c>
      <c r="E68" s="8" t="n">
        <v>30</v>
      </c>
      <c r="F68" s="8" t="n">
        <v>7</v>
      </c>
      <c r="G68" s="8" t="n">
        <v>55</v>
      </c>
      <c r="H68" s="6" t="inlineStr">
        <is>
          <t>Direct Firm</t>
        </is>
      </c>
      <c r="I68" s="6" t="inlineStr">
        <is>
          <t>seodogs.com</t>
        </is>
      </c>
      <c r="J68" s="6" t="inlineStr">
        <is>
          <t>https://www.seodogs.com/pay-per-click-ppc-management/</t>
        </is>
      </c>
      <c r="K68" s="6" t="inlineStr">
        <is>
          <t>Dallas PPC Agency | Pay Per Click Marketing Services</t>
        </is>
      </c>
    </row>
    <row r="69" ht="22" customHeight="1">
      <c r="A69" s="10" t="inlineStr">
        <is>
          <t>ppc agency united states</t>
        </is>
      </c>
      <c r="B69" s="10" t="inlineStr">
        <is>
          <t>ppc agency</t>
        </is>
      </c>
      <c r="C69" s="10" t="inlineStr"/>
      <c r="D69" s="10" t="inlineStr">
        <is>
          <t>United States</t>
        </is>
      </c>
      <c r="E69" s="12" t="n">
        <v>30</v>
      </c>
      <c r="F69" s="12" t="n">
        <v>8</v>
      </c>
      <c r="G69" s="12" t="n">
        <v>68</v>
      </c>
      <c r="H69" s="10" t="inlineStr">
        <is>
          <t>Direct Firm</t>
        </is>
      </c>
      <c r="I69" s="10" t="inlineStr">
        <is>
          <t>getcredo.com</t>
        </is>
      </c>
      <c r="J69" s="10" t="inlineStr">
        <is>
          <t>https://getcredo.com/pros//ppc/agencies/</t>
        </is>
      </c>
      <c r="K69" s="10" t="inlineStr">
        <is>
          <t>72 Best PPC Agencies 2023 - Hire Better with Credo</t>
        </is>
      </c>
    </row>
    <row r="70" ht="22" customHeight="1">
      <c r="A70" s="6" t="inlineStr">
        <is>
          <t>ppc agency united states</t>
        </is>
      </c>
      <c r="B70" s="6" t="inlineStr">
        <is>
          <t>ppc agency</t>
        </is>
      </c>
      <c r="C70" s="6" t="inlineStr"/>
      <c r="D70" s="6" t="inlineStr">
        <is>
          <t>United States</t>
        </is>
      </c>
      <c r="E70" s="8" t="n">
        <v>30</v>
      </c>
      <c r="F70" s="8" t="n">
        <v>9</v>
      </c>
      <c r="G70" s="8" t="n">
        <v>15</v>
      </c>
      <c r="H70" s="6" t="inlineStr">
        <is>
          <t>Direct Firm</t>
        </is>
      </c>
      <c r="I70" s="6" t="inlineStr">
        <is>
          <t>pepper.agency</t>
        </is>
      </c>
      <c r="J70" s="6" t="inlineStr">
        <is>
          <t>https://pepper.agency/blog/what-is-a-ppc-agency-how-it-can-help-me/</t>
        </is>
      </c>
      <c r="K70" s="6" t="inlineStr">
        <is>
          <t>What is a PPC agency? How it can help me?</t>
        </is>
      </c>
    </row>
    <row r="71" ht="22" customHeight="1">
      <c r="A71" s="10" t="inlineStr">
        <is>
          <t>ppc agency united states</t>
        </is>
      </c>
      <c r="B71" s="10" t="inlineStr">
        <is>
          <t>ppc agency</t>
        </is>
      </c>
      <c r="C71" s="10" t="inlineStr"/>
      <c r="D71" s="10" t="inlineStr">
        <is>
          <t>United States</t>
        </is>
      </c>
      <c r="E71" s="12" t="n">
        <v>30</v>
      </c>
      <c r="F71" s="12" t="n">
        <v>10</v>
      </c>
      <c r="G71" s="12" t="n">
        <v>68</v>
      </c>
      <c r="H71" s="10" t="inlineStr">
        <is>
          <t>Direct Firm</t>
        </is>
      </c>
      <c r="I71" s="10" t="inlineStr">
        <is>
          <t>getcredo.com</t>
        </is>
      </c>
      <c r="J71" s="10" t="inlineStr">
        <is>
          <t>https://getcredo.com/pros//ppc/agencies/</t>
        </is>
      </c>
      <c r="K71" s="10" t="inlineStr">
        <is>
          <t>72 Best PPC Agencies 2023 - Hire Better with Credo</t>
        </is>
      </c>
    </row>
    <row r="72" ht="22" customHeight="1">
      <c r="A72" s="6" t="inlineStr">
        <is>
          <t>ppc management agency united states</t>
        </is>
      </c>
      <c r="B72" s="6" t="inlineStr">
        <is>
          <t>ppc management agency</t>
        </is>
      </c>
      <c r="C72" s="6" t="inlineStr"/>
      <c r="D72" s="6" t="inlineStr">
        <is>
          <t>United States</t>
        </is>
      </c>
      <c r="E72" s="8" t="n">
        <v>30</v>
      </c>
      <c r="F72" s="8" t="n">
        <v>1</v>
      </c>
      <c r="G72" s="8" t="n">
        <v>33</v>
      </c>
      <c r="H72" s="6" t="inlineStr">
        <is>
          <t>Direct Firm</t>
        </is>
      </c>
      <c r="I72" s="6" t="inlineStr">
        <is>
          <t>ppc.co</t>
        </is>
      </c>
      <c r="J72" s="6" t="inlineStr">
        <is>
          <t>https://ppc.co/</t>
        </is>
      </c>
      <c r="K72" s="6" t="inlineStr">
        <is>
          <t>PPC Agency | PPC Management Services | PPC Company ...</t>
        </is>
      </c>
    </row>
    <row r="73" ht="22" customHeight="1">
      <c r="A73" s="10" t="inlineStr">
        <is>
          <t>ppc management agency united states</t>
        </is>
      </c>
      <c r="B73" s="10" t="inlineStr">
        <is>
          <t>ppc management agency</t>
        </is>
      </c>
      <c r="C73" s="10" t="inlineStr"/>
      <c r="D73" s="10" t="inlineStr">
        <is>
          <t>United States</t>
        </is>
      </c>
      <c r="E73" s="12" t="n">
        <v>30</v>
      </c>
      <c r="F73" s="12" t="n">
        <v>2</v>
      </c>
      <c r="G73" s="11" t="n"/>
      <c r="H73" s="10" t="inlineStr">
        <is>
          <t>Directory</t>
        </is>
      </c>
      <c r="I73" s="10" t="inlineStr">
        <is>
          <t>agencies.semrush.com</t>
        </is>
      </c>
      <c r="J73" s="10" t="inlineStr">
        <is>
          <t>https://agencies.semrush.com/list/ppc/united-states/</t>
        </is>
      </c>
      <c r="K73" s="10" t="inlineStr">
        <is>
          <t>TOP Professional PPC Companies in United States</t>
        </is>
      </c>
    </row>
    <row r="74" ht="22" customHeight="1">
      <c r="A74" s="6" t="inlineStr">
        <is>
          <t>ppc management agency united states</t>
        </is>
      </c>
      <c r="B74" s="6" t="inlineStr">
        <is>
          <t>ppc management agency</t>
        </is>
      </c>
      <c r="C74" s="6" t="inlineStr"/>
      <c r="D74" s="6" t="inlineStr">
        <is>
          <t>United States</t>
        </is>
      </c>
      <c r="E74" s="8" t="n">
        <v>30</v>
      </c>
      <c r="F74" s="8" t="n">
        <v>3</v>
      </c>
      <c r="G74" s="8" t="n">
        <v>75</v>
      </c>
      <c r="H74" s="6" t="inlineStr">
        <is>
          <t>Direct Firm</t>
        </is>
      </c>
      <c r="I74" s="6" t="inlineStr">
        <is>
          <t>americaneagle.com</t>
        </is>
      </c>
      <c r="J74" s="6" t="inlineStr">
        <is>
          <t>https://www.americaneagle.com/expertise/digital-marketing/paid-search-management</t>
        </is>
      </c>
      <c r="K74" s="6" t="inlineStr">
        <is>
          <t>PPC Management Services &amp; Paid Search Agency</t>
        </is>
      </c>
    </row>
    <row r="75" ht="22" customHeight="1">
      <c r="A75" s="10" t="inlineStr">
        <is>
          <t>ppc management agency united states</t>
        </is>
      </c>
      <c r="B75" s="10" t="inlineStr">
        <is>
          <t>ppc management agency</t>
        </is>
      </c>
      <c r="C75" s="10" t="inlineStr"/>
      <c r="D75" s="10" t="inlineStr">
        <is>
          <t>United States</t>
        </is>
      </c>
      <c r="E75" s="12" t="n">
        <v>30</v>
      </c>
      <c r="F75" s="12" t="n">
        <v>4</v>
      </c>
      <c r="G75" s="11" t="n"/>
      <c r="H75" s="10" t="inlineStr">
        <is>
          <t>Directory</t>
        </is>
      </c>
      <c r="I75" s="10" t="inlineStr">
        <is>
          <t>clutch.co</t>
        </is>
      </c>
      <c r="J75" s="10" t="inlineStr">
        <is>
          <t>https://clutch.co/agencies/ppc</t>
        </is>
      </c>
      <c r="K75" s="10" t="inlineStr">
        <is>
          <t>Top PPC Agencies - Sep 2026 Rankings</t>
        </is>
      </c>
    </row>
    <row r="76" ht="22" customHeight="1">
      <c r="A76" s="6" t="inlineStr">
        <is>
          <t>ppc management agency united states</t>
        </is>
      </c>
      <c r="B76" s="6" t="inlineStr">
        <is>
          <t>ppc management agency</t>
        </is>
      </c>
      <c r="C76" s="6" t="inlineStr"/>
      <c r="D76" s="6" t="inlineStr">
        <is>
          <t>United States</t>
        </is>
      </c>
      <c r="E76" s="8" t="n">
        <v>30</v>
      </c>
      <c r="F76" s="8" t="n">
        <v>5</v>
      </c>
      <c r="G76" s="8" t="n">
        <v>76</v>
      </c>
      <c r="H76" s="6" t="inlineStr">
        <is>
          <t>Direct Firm</t>
        </is>
      </c>
      <c r="I76" s="6" t="inlineStr">
        <is>
          <t>klientboost.com</t>
        </is>
      </c>
      <c r="J76" s="6" t="inlineStr">
        <is>
          <t>https://www.klientboost.com/services/ppc-agency/</t>
        </is>
      </c>
      <c r="K76" s="6" t="inlineStr">
        <is>
          <t>The Only PPC Agency with 200+ Case Studies ...</t>
        </is>
      </c>
    </row>
    <row r="77" ht="22" customHeight="1">
      <c r="A77" s="10" t="inlineStr">
        <is>
          <t>ppc management agency united states</t>
        </is>
      </c>
      <c r="B77" s="10" t="inlineStr">
        <is>
          <t>ppc management agency</t>
        </is>
      </c>
      <c r="C77" s="10" t="inlineStr"/>
      <c r="D77" s="10" t="inlineStr">
        <is>
          <t>United States</t>
        </is>
      </c>
      <c r="E77" s="12" t="n">
        <v>30</v>
      </c>
      <c r="F77" s="12" t="n">
        <v>6</v>
      </c>
      <c r="G77" s="12" t="n">
        <v>80</v>
      </c>
      <c r="H77" s="10" t="inlineStr">
        <is>
          <t>Direct Firm</t>
        </is>
      </c>
      <c r="I77" s="10" t="inlineStr">
        <is>
          <t>thriveagency.com</t>
        </is>
      </c>
      <c r="J77" s="10" t="inlineStr">
        <is>
          <t>https://thriveagency.com/nyc-ppc-agency/</t>
        </is>
      </c>
      <c r="K77" s="10" t="inlineStr">
        <is>
          <t>NYC PPC Agency | New York City PPC Ads Services</t>
        </is>
      </c>
    </row>
    <row r="78" ht="22" customHeight="1">
      <c r="A78" s="6" t="inlineStr">
        <is>
          <t>ppc management agency united states</t>
        </is>
      </c>
      <c r="B78" s="6" t="inlineStr">
        <is>
          <t>ppc management agency</t>
        </is>
      </c>
      <c r="C78" s="6" t="inlineStr"/>
      <c r="D78" s="6" t="inlineStr">
        <is>
          <t>United States</t>
        </is>
      </c>
      <c r="E78" s="8" t="n">
        <v>30</v>
      </c>
      <c r="F78" s="8" t="n">
        <v>7</v>
      </c>
      <c r="G78" s="8" t="n">
        <v>77</v>
      </c>
      <c r="H78" s="6" t="inlineStr">
        <is>
          <t>Direct Firm</t>
        </is>
      </c>
      <c r="I78" s="6" t="inlineStr">
        <is>
          <t>lyfemarketing.com</t>
        </is>
      </c>
      <c r="J78" s="6" t="inlineStr">
        <is>
          <t>https://www.lyfemarketing.com/blog/top-ppc-agencies-us/</t>
        </is>
      </c>
      <c r="K78" s="6" t="inlineStr">
        <is>
          <t>Top 20 PPC Agencies In The U.S. 2026</t>
        </is>
      </c>
    </row>
    <row r="79" ht="22" customHeight="1">
      <c r="A79" s="10" t="inlineStr">
        <is>
          <t>ppc management agency united states</t>
        </is>
      </c>
      <c r="B79" s="10" t="inlineStr">
        <is>
          <t>ppc management agency</t>
        </is>
      </c>
      <c r="C79" s="10" t="inlineStr"/>
      <c r="D79" s="10" t="inlineStr">
        <is>
          <t>United States</t>
        </is>
      </c>
      <c r="E79" s="12" t="n">
        <v>30</v>
      </c>
      <c r="F79" s="12" t="n">
        <v>8</v>
      </c>
      <c r="G79" s="12" t="n">
        <v>57</v>
      </c>
      <c r="H79" s="10" t="inlineStr">
        <is>
          <t>Direct Firm</t>
        </is>
      </c>
      <c r="I79" s="10" t="inlineStr">
        <is>
          <t>directom.com</t>
        </is>
      </c>
      <c r="J79" s="10" t="inlineStr">
        <is>
          <t>https://www.directom.com/services/ppc/</t>
        </is>
      </c>
      <c r="K79" s="10" t="inlineStr">
        <is>
          <t>Paid Search &amp; PPC Marketing Agency</t>
        </is>
      </c>
    </row>
    <row r="80" ht="22" customHeight="1">
      <c r="A80" s="6" t="inlineStr">
        <is>
          <t>ppc management agency united states</t>
        </is>
      </c>
      <c r="B80" s="6" t="inlineStr">
        <is>
          <t>ppc management agency</t>
        </is>
      </c>
      <c r="C80" s="6" t="inlineStr"/>
      <c r="D80" s="6" t="inlineStr">
        <is>
          <t>United States</t>
        </is>
      </c>
      <c r="E80" s="8" t="n">
        <v>30</v>
      </c>
      <c r="F80" s="8" t="n">
        <v>9</v>
      </c>
      <c r="G80" s="8" t="n">
        <v>78</v>
      </c>
      <c r="H80" s="6" t="inlineStr">
        <is>
          <t>Direct Firm</t>
        </is>
      </c>
      <c r="I80" s="6" t="inlineStr">
        <is>
          <t>outerboxdesign.com</t>
        </is>
      </c>
      <c r="J80" s="6" t="inlineStr">
        <is>
          <t>https://www.outerboxdesign.com/companies/rankings/best-ppc-companies-agencies/</t>
        </is>
      </c>
      <c r="K80" s="6" t="inlineStr">
        <is>
          <t>PPC Management Company &amp; Paid Search Agency</t>
        </is>
      </c>
    </row>
    <row r="81" ht="22" customHeight="1">
      <c r="A81" s="10" t="inlineStr">
        <is>
          <t>ppc management agency united states</t>
        </is>
      </c>
      <c r="B81" s="10" t="inlineStr">
        <is>
          <t>ppc management agency</t>
        </is>
      </c>
      <c r="C81" s="10" t="inlineStr"/>
      <c r="D81" s="10" t="inlineStr">
        <is>
          <t>United States</t>
        </is>
      </c>
      <c r="E81" s="12" t="n">
        <v>30</v>
      </c>
      <c r="F81" s="12" t="n">
        <v>10</v>
      </c>
      <c r="G81" s="12" t="n">
        <v>74</v>
      </c>
      <c r="H81" s="10" t="inlineStr">
        <is>
          <t>Direct Firm</t>
        </is>
      </c>
      <c r="I81" s="10" t="inlineStr">
        <is>
          <t>smartsites.com</t>
        </is>
      </c>
      <c r="J81" s="10" t="inlineStr">
        <is>
          <t>https://www.smartsites.com/ppc-marketing/</t>
        </is>
      </c>
      <c r="K81" s="10" t="inlineStr">
        <is>
          <t>Grow Your Brand with #1 Best PPC Management Agency ...</t>
        </is>
      </c>
    </row>
    <row r="82" ht="22" customHeight="1">
      <c r="A82" s="6" t="inlineStr">
        <is>
          <t>paid search agency united states</t>
        </is>
      </c>
      <c r="B82" s="6" t="inlineStr">
        <is>
          <t>paid search agency</t>
        </is>
      </c>
      <c r="C82" s="6" t="inlineStr"/>
      <c r="D82" s="6" t="inlineStr">
        <is>
          <t>United States</t>
        </is>
      </c>
      <c r="E82" s="8" t="n">
        <v>30</v>
      </c>
      <c r="F82" s="8" t="n">
        <v>1</v>
      </c>
      <c r="G82" s="8" t="n">
        <v>72</v>
      </c>
      <c r="H82" s="6" t="inlineStr">
        <is>
          <t>Direct Firm</t>
        </is>
      </c>
      <c r="I82" s="6" t="inlineStr">
        <is>
          <t>powerdigitalmarketing.com</t>
        </is>
      </c>
      <c r="J82" s="6" t="inlineStr">
        <is>
          <t>https://powerdigitalmarketing.com/services/paid-media/</t>
        </is>
      </c>
      <c r="K82" s="6" t="inlineStr">
        <is>
          <t>Paid Media Agency</t>
        </is>
      </c>
    </row>
    <row r="83" ht="22" customHeight="1">
      <c r="A83" s="10" t="inlineStr">
        <is>
          <t>paid search agency united states</t>
        </is>
      </c>
      <c r="B83" s="10" t="inlineStr">
        <is>
          <t>paid search agency</t>
        </is>
      </c>
      <c r="C83" s="10" t="inlineStr"/>
      <c r="D83" s="10" t="inlineStr">
        <is>
          <t>United States</t>
        </is>
      </c>
      <c r="E83" s="12" t="n">
        <v>30</v>
      </c>
      <c r="F83" s="12" t="n">
        <v>2</v>
      </c>
      <c r="G83" s="11" t="n"/>
      <c r="H83" s="10" t="inlineStr">
        <is>
          <t>Directory</t>
        </is>
      </c>
      <c r="I83" s="10" t="inlineStr">
        <is>
          <t>agencies.semrush.com</t>
        </is>
      </c>
      <c r="J83" s="10" t="inlineStr">
        <is>
          <t>https://agencies.semrush.com/list/ppc/united-states/</t>
        </is>
      </c>
      <c r="K83" s="10" t="inlineStr">
        <is>
          <t>TOP Professional PPC Companies in United States</t>
        </is>
      </c>
    </row>
    <row r="84" ht="22" customHeight="1">
      <c r="A84" s="6" t="inlineStr">
        <is>
          <t>paid search agency united states</t>
        </is>
      </c>
      <c r="B84" s="6" t="inlineStr">
        <is>
          <t>paid search agency</t>
        </is>
      </c>
      <c r="C84" s="6" t="inlineStr"/>
      <c r="D84" s="6" t="inlineStr">
        <is>
          <t>United States</t>
        </is>
      </c>
      <c r="E84" s="8" t="n">
        <v>30</v>
      </c>
      <c r="F84" s="8" t="n">
        <v>3</v>
      </c>
      <c r="G84" s="8" t="n">
        <v>77</v>
      </c>
      <c r="H84" s="6" t="inlineStr">
        <is>
          <t>Direct Firm</t>
        </is>
      </c>
      <c r="I84" s="6" t="inlineStr">
        <is>
          <t>lyfemarketing.com</t>
        </is>
      </c>
      <c r="J84" s="6" t="inlineStr">
        <is>
          <t>https://www.lyfemarketing.com/services/paid-search-agency/</t>
        </is>
      </c>
      <c r="K84" s="6" t="inlineStr">
        <is>
          <t>Paid Search Agency - Send Qualified Traffic To Your Website</t>
        </is>
      </c>
    </row>
    <row r="85" ht="22" customHeight="1">
      <c r="A85" s="10" t="inlineStr">
        <is>
          <t>paid search agency united states</t>
        </is>
      </c>
      <c r="B85" s="10" t="inlineStr">
        <is>
          <t>paid search agency</t>
        </is>
      </c>
      <c r="C85" s="10" t="inlineStr"/>
      <c r="D85" s="10" t="inlineStr">
        <is>
          <t>United States</t>
        </is>
      </c>
      <c r="E85" s="12" t="n">
        <v>30</v>
      </c>
      <c r="F85" s="12" t="n">
        <v>4</v>
      </c>
      <c r="G85" s="12" t="n">
        <v>76</v>
      </c>
      <c r="H85" s="10" t="inlineStr">
        <is>
          <t>Direct Firm</t>
        </is>
      </c>
      <c r="I85" s="10" t="inlineStr">
        <is>
          <t>disruptiveadvertising.com</t>
        </is>
      </c>
      <c r="J85" s="10" t="inlineStr">
        <is>
          <t>https://disruptiveadvertising.com/blog/business/best-ppc-agencies-in-the-us/</t>
        </is>
      </c>
      <c r="K85" s="10" t="inlineStr">
        <is>
          <t>Best PPC Agencies In The U.S For 2026</t>
        </is>
      </c>
    </row>
    <row r="86" ht="22" customHeight="1">
      <c r="A86" s="6" t="inlineStr">
        <is>
          <t>paid search agency united states</t>
        </is>
      </c>
      <c r="B86" s="6" t="inlineStr">
        <is>
          <t>paid search agency</t>
        </is>
      </c>
      <c r="C86" s="6" t="inlineStr"/>
      <c r="D86" s="6" t="inlineStr">
        <is>
          <t>United States</t>
        </is>
      </c>
      <c r="E86" s="8" t="n">
        <v>30</v>
      </c>
      <c r="F86" s="8" t="n">
        <v>5</v>
      </c>
      <c r="G86" s="8" t="n">
        <v>70</v>
      </c>
      <c r="H86" s="6" t="inlineStr">
        <is>
          <t>Direct Firm</t>
        </is>
      </c>
      <c r="I86" s="6" t="inlineStr">
        <is>
          <t>growthmarketingpro.com</t>
        </is>
      </c>
      <c r="J86" s="6" t="inlineStr">
        <is>
          <t>https://www.growthmarketingpro.com/paid-search-agency/</t>
        </is>
      </c>
      <c r="K86" s="6" t="inlineStr">
        <is>
          <t>The World's #1 Paid Search Agency</t>
        </is>
      </c>
    </row>
    <row r="87" ht="22" customHeight="1">
      <c r="A87" s="10" t="inlineStr">
        <is>
          <t>paid search agency united states</t>
        </is>
      </c>
      <c r="B87" s="10" t="inlineStr">
        <is>
          <t>paid search agency</t>
        </is>
      </c>
      <c r="C87" s="10" t="inlineStr"/>
      <c r="D87" s="10" t="inlineStr">
        <is>
          <t>United States</t>
        </is>
      </c>
      <c r="E87" s="12" t="n">
        <v>30</v>
      </c>
      <c r="F87" s="12" t="n">
        <v>6</v>
      </c>
      <c r="G87" s="12" t="n">
        <v>52</v>
      </c>
      <c r="H87" s="10" t="inlineStr">
        <is>
          <t>Direct Firm</t>
        </is>
      </c>
      <c r="I87" s="10" t="inlineStr">
        <is>
          <t>eyefulmedia.com</t>
        </is>
      </c>
      <c r="J87" s="10" t="inlineStr">
        <is>
          <t>https://www.eyefulmedia.com/paid-search-agency</t>
        </is>
      </c>
      <c r="K87" s="10" t="inlineStr">
        <is>
          <t>A Paid Search Marketing Agency that's Different</t>
        </is>
      </c>
    </row>
    <row r="88" ht="22" customHeight="1">
      <c r="A88" s="6" t="inlineStr">
        <is>
          <t>paid search agency united states</t>
        </is>
      </c>
      <c r="B88" s="6" t="inlineStr">
        <is>
          <t>paid search agency</t>
        </is>
      </c>
      <c r="C88" s="6" t="inlineStr"/>
      <c r="D88" s="6" t="inlineStr">
        <is>
          <t>United States</t>
        </is>
      </c>
      <c r="E88" s="8" t="n">
        <v>30</v>
      </c>
      <c r="F88" s="8" t="n">
        <v>7</v>
      </c>
      <c r="G88" s="8" t="n">
        <v>30</v>
      </c>
      <c r="H88" s="6" t="inlineStr">
        <is>
          <t>Direct Firm</t>
        </is>
      </c>
      <c r="I88" s="6" t="inlineStr">
        <is>
          <t>rightleftagency.com</t>
        </is>
      </c>
      <c r="J88" s="6" t="inlineStr">
        <is>
          <t>https://rightleftagency.com/blog/best-paid-search-marketing-agencies-in-usa/</t>
        </is>
      </c>
      <c r="K88" s="6" t="inlineStr">
        <is>
          <t>Best 15 Paid Search Marketing Agencies in USA 2026</t>
        </is>
      </c>
    </row>
    <row r="89" ht="22" customHeight="1">
      <c r="A89" s="10" t="inlineStr">
        <is>
          <t>paid search agency united states</t>
        </is>
      </c>
      <c r="B89" s="10" t="inlineStr">
        <is>
          <t>paid search agency</t>
        </is>
      </c>
      <c r="C89" s="10" t="inlineStr"/>
      <c r="D89" s="10" t="inlineStr">
        <is>
          <t>United States</t>
        </is>
      </c>
      <c r="E89" s="12" t="n">
        <v>30</v>
      </c>
      <c r="F89" s="12" t="n">
        <v>8</v>
      </c>
      <c r="G89" s="12" t="n">
        <v>57</v>
      </c>
      <c r="H89" s="10" t="inlineStr">
        <is>
          <t>Direct Firm</t>
        </is>
      </c>
      <c r="I89" s="10" t="inlineStr">
        <is>
          <t>directom.com</t>
        </is>
      </c>
      <c r="J89" s="10" t="inlineStr">
        <is>
          <t>https://www.directom.com/services/ppc/</t>
        </is>
      </c>
      <c r="K89" s="10" t="inlineStr">
        <is>
          <t>Paid Search &amp; PPC Marketing Agency</t>
        </is>
      </c>
    </row>
    <row r="90" ht="22" customHeight="1">
      <c r="A90" s="6" t="inlineStr">
        <is>
          <t>paid search agency united states</t>
        </is>
      </c>
      <c r="B90" s="6" t="inlineStr">
        <is>
          <t>paid search agency</t>
        </is>
      </c>
      <c r="C90" s="6" t="inlineStr"/>
      <c r="D90" s="6" t="inlineStr">
        <is>
          <t>United States</t>
        </is>
      </c>
      <c r="E90" s="8" t="n">
        <v>30</v>
      </c>
      <c r="F90" s="8" t="n">
        <v>9</v>
      </c>
      <c r="G90" s="8" t="n">
        <v>68</v>
      </c>
      <c r="H90" s="6" t="inlineStr">
        <is>
          <t>Editorial</t>
        </is>
      </c>
      <c r="I90" s="6" t="inlineStr">
        <is>
          <t>getcredo.com</t>
        </is>
      </c>
      <c r="J90" s="6" t="inlineStr">
        <is>
          <t>https://getcredo.com/pros//paid-search/agencies/</t>
        </is>
      </c>
      <c r="K90" s="6" t="inlineStr">
        <is>
          <t>The Best Paid Search Agencies</t>
        </is>
      </c>
    </row>
    <row r="91" ht="22" customHeight="1">
      <c r="A91" s="10" t="inlineStr">
        <is>
          <t>paid search agency united states</t>
        </is>
      </c>
      <c r="B91" s="10" t="inlineStr">
        <is>
          <t>paid search agency</t>
        </is>
      </c>
      <c r="C91" s="10" t="inlineStr"/>
      <c r="D91" s="10" t="inlineStr">
        <is>
          <t>United States</t>
        </is>
      </c>
      <c r="E91" s="12" t="n">
        <v>30</v>
      </c>
      <c r="F91" s="12" t="n">
        <v>10</v>
      </c>
      <c r="G91" s="11" t="n"/>
      <c r="H91" s="10" t="inlineStr">
        <is>
          <t>Institutional</t>
        </is>
      </c>
      <c r="I91" s="10" t="inlineStr">
        <is>
          <t>business.google.com</t>
        </is>
      </c>
      <c r="J91" s="10" t="inlineStr">
        <is>
          <t>https://business.google.com/us/resources/articles/what-is-paid-search/</t>
        </is>
      </c>
      <c r="K91" s="10" t="inlineStr">
        <is>
          <t>What is PPC: How Does Paid Search Work - Google Ads</t>
        </is>
      </c>
    </row>
    <row r="92" ht="22" customHeight="1">
      <c r="A92" s="6" t="inlineStr">
        <is>
          <t>aeo agency united states</t>
        </is>
      </c>
      <c r="B92" s="6" t="inlineStr">
        <is>
          <t>aeo agency</t>
        </is>
      </c>
      <c r="C92" s="6" t="inlineStr"/>
      <c r="D92" s="6" t="inlineStr">
        <is>
          <t>United States</t>
        </is>
      </c>
      <c r="E92" s="8" t="n">
        <v>30</v>
      </c>
      <c r="F92" s="8" t="n">
        <v>1</v>
      </c>
      <c r="G92" s="7" t="n"/>
      <c r="H92" s="6" t="inlineStr">
        <is>
          <t>Editorial</t>
        </is>
      </c>
      <c r="I92" s="6" t="inlineStr">
        <is>
          <t>reddit.com</t>
        </is>
      </c>
      <c r="J92" s="6" t="inlineStr">
        <is>
          <t>https://www.reddit.com/r/AskMarketing/comments/1ro79d3/are_aeo_agency_services_worth_the_cost_or_are/</t>
        </is>
      </c>
      <c r="K92" s="6" t="inlineStr">
        <is>
          <t>Are AEO agency services worth the cost or are most just ...</t>
        </is>
      </c>
    </row>
    <row r="93" ht="22" customHeight="1">
      <c r="A93" s="10" t="inlineStr">
        <is>
          <t>aeo agency united states</t>
        </is>
      </c>
      <c r="B93" s="10" t="inlineStr">
        <is>
          <t>aeo agency</t>
        </is>
      </c>
      <c r="C93" s="10" t="inlineStr"/>
      <c r="D93" s="10" t="inlineStr">
        <is>
          <t>United States</t>
        </is>
      </c>
      <c r="E93" s="12" t="n">
        <v>30</v>
      </c>
      <c r="F93" s="12" t="n">
        <v>2</v>
      </c>
      <c r="G93" s="12" t="n">
        <v>72</v>
      </c>
      <c r="H93" s="10" t="inlineStr">
        <is>
          <t>Direct Firm</t>
        </is>
      </c>
      <c r="I93" s="10" t="inlineStr">
        <is>
          <t>graphite.io</t>
        </is>
      </c>
      <c r="J93" s="10" t="inlineStr">
        <is>
          <t>https://graphite.io/aeo</t>
        </is>
      </c>
      <c r="K93" s="10" t="inlineStr">
        <is>
          <t>AEO — Answer Engine Optimization</t>
        </is>
      </c>
    </row>
    <row r="94" ht="22" customHeight="1">
      <c r="A94" s="6" t="inlineStr">
        <is>
          <t>aeo agency united states</t>
        </is>
      </c>
      <c r="B94" s="6" t="inlineStr">
        <is>
          <t>aeo agency</t>
        </is>
      </c>
      <c r="C94" s="6" t="inlineStr"/>
      <c r="D94" s="6" t="inlineStr">
        <is>
          <t>United States</t>
        </is>
      </c>
      <c r="E94" s="8" t="n">
        <v>30</v>
      </c>
      <c r="F94" s="8" t="n">
        <v>3</v>
      </c>
      <c r="G94" s="8" t="n">
        <v>6</v>
      </c>
      <c r="H94" s="6" t="inlineStr">
        <is>
          <t>Direct Firm</t>
        </is>
      </c>
      <c r="I94" s="6" t="inlineStr">
        <is>
          <t>aeoagency.org</t>
        </is>
      </c>
      <c r="J94" s="6" t="inlineStr">
        <is>
          <t>https://aeoagency.org/</t>
        </is>
      </c>
      <c r="K94" s="6" t="inlineStr">
        <is>
          <t>AEO Agency | Boost AI Search Visibility</t>
        </is>
      </c>
    </row>
    <row r="95" ht="22" customHeight="1">
      <c r="A95" s="10" t="inlineStr">
        <is>
          <t>aeo agency united states</t>
        </is>
      </c>
      <c r="B95" s="10" t="inlineStr">
        <is>
          <t>aeo agency</t>
        </is>
      </c>
      <c r="C95" s="10" t="inlineStr"/>
      <c r="D95" s="10" t="inlineStr">
        <is>
          <t>United States</t>
        </is>
      </c>
      <c r="E95" s="12" t="n">
        <v>30</v>
      </c>
      <c r="F95" s="12" t="n">
        <v>4</v>
      </c>
      <c r="G95" s="12" t="n">
        <v>57</v>
      </c>
      <c r="H95" s="10" t="inlineStr">
        <is>
          <t>Direct Firm</t>
        </is>
      </c>
      <c r="I95" s="10" t="inlineStr">
        <is>
          <t>minuttia.com</t>
        </is>
      </c>
      <c r="J95" s="10" t="inlineStr">
        <is>
          <t>https://minuttia.com/best-aeo-agencies/</t>
        </is>
      </c>
      <c r="K95" s="10" t="inlineStr">
        <is>
          <t>10 Best Answer Engine Optimization (AEO) Agencies in ...</t>
        </is>
      </c>
    </row>
    <row r="96" ht="22" customHeight="1">
      <c r="A96" s="6" t="inlineStr">
        <is>
          <t>aeo agency united states</t>
        </is>
      </c>
      <c r="B96" s="6" t="inlineStr">
        <is>
          <t>aeo agency</t>
        </is>
      </c>
      <c r="C96" s="6" t="inlineStr"/>
      <c r="D96" s="6" t="inlineStr">
        <is>
          <t>United States</t>
        </is>
      </c>
      <c r="E96" s="8" t="n">
        <v>30</v>
      </c>
      <c r="F96" s="8" t="n">
        <v>5</v>
      </c>
      <c r="G96" s="8" t="n">
        <v>20</v>
      </c>
      <c r="H96" s="6" t="inlineStr">
        <is>
          <t>Direct Firm</t>
        </is>
      </c>
      <c r="I96" s="6" t="inlineStr">
        <is>
          <t>agencyaeo.com</t>
        </is>
      </c>
      <c r="J96" s="6" t="inlineStr">
        <is>
          <t>https://agencyaeo.com/</t>
        </is>
      </c>
      <c r="K96" s="6" t="inlineStr">
        <is>
          <t>Agency AEO | AI Search Optimization that Gets Your Business ...</t>
        </is>
      </c>
    </row>
    <row r="97" ht="22" customHeight="1">
      <c r="A97" s="10" t="inlineStr">
        <is>
          <t>aeo agency united states</t>
        </is>
      </c>
      <c r="B97" s="10" t="inlineStr">
        <is>
          <t>aeo agency</t>
        </is>
      </c>
      <c r="C97" s="10" t="inlineStr"/>
      <c r="D97" s="10" t="inlineStr">
        <is>
          <t>United States</t>
        </is>
      </c>
      <c r="E97" s="12" t="n">
        <v>30</v>
      </c>
      <c r="F97" s="12" t="n">
        <v>6</v>
      </c>
      <c r="G97" s="12" t="n">
        <v>73</v>
      </c>
      <c r="H97" s="10" t="inlineStr">
        <is>
          <t>Direct Firm</t>
        </is>
      </c>
      <c r="I97" s="10" t="inlineStr">
        <is>
          <t>beomniscient.com</t>
        </is>
      </c>
      <c r="J97" s="10" t="inlineStr">
        <is>
          <t>https://beomniscient.com/blog/aeo-agency/</t>
        </is>
      </c>
      <c r="K97" s="10" t="inlineStr">
        <is>
          <t>Best AEO Agency for B2B SaaS: 6 That Prove Their Worth</t>
        </is>
      </c>
    </row>
    <row r="98" ht="22" customHeight="1">
      <c r="A98" s="6" t="inlineStr">
        <is>
          <t>aeo agency united states</t>
        </is>
      </c>
      <c r="B98" s="6" t="inlineStr">
        <is>
          <t>aeo agency</t>
        </is>
      </c>
      <c r="C98" s="6" t="inlineStr"/>
      <c r="D98" s="6" t="inlineStr">
        <is>
          <t>United States</t>
        </is>
      </c>
      <c r="E98" s="8" t="n">
        <v>30</v>
      </c>
      <c r="F98" s="8" t="n">
        <v>7</v>
      </c>
      <c r="G98" s="8" t="n">
        <v>60</v>
      </c>
      <c r="H98" s="6" t="inlineStr">
        <is>
          <t>Direct Firm</t>
        </is>
      </c>
      <c r="I98" s="6" t="inlineStr">
        <is>
          <t>webdesignrankings.com</t>
        </is>
      </c>
      <c r="J98" s="6" t="inlineStr">
        <is>
          <t>https://www.webdesignrankings.com/best-aeo-companies/</t>
        </is>
      </c>
      <c r="K98" s="6" t="inlineStr">
        <is>
          <t>Best AEO Companies &amp; Agencies</t>
        </is>
      </c>
    </row>
    <row r="99" ht="22" customHeight="1">
      <c r="A99" s="10" t="inlineStr">
        <is>
          <t>aeo agency united states</t>
        </is>
      </c>
      <c r="B99" s="10" t="inlineStr">
        <is>
          <t>aeo agency</t>
        </is>
      </c>
      <c r="C99" s="10" t="inlineStr"/>
      <c r="D99" s="10" t="inlineStr">
        <is>
          <t>United States</t>
        </is>
      </c>
      <c r="E99" s="12" t="n">
        <v>30</v>
      </c>
      <c r="F99" s="12" t="n">
        <v>8</v>
      </c>
      <c r="G99" s="12" t="n">
        <v>56</v>
      </c>
      <c r="H99" s="10" t="inlineStr">
        <is>
          <t>Direct Firm</t>
        </is>
      </c>
      <c r="I99" s="10" t="inlineStr">
        <is>
          <t>marceldigital.com</t>
        </is>
      </c>
      <c r="J99" s="10" t="inlineStr">
        <is>
          <t>https://www.marceldigital.com/services/answer-engine-optimization</t>
        </is>
      </c>
      <c r="K99" s="10" t="inlineStr">
        <is>
          <t>Answer Engine Optimization (AEO) Services</t>
        </is>
      </c>
    </row>
    <row r="100" ht="22" customHeight="1">
      <c r="A100" s="6" t="inlineStr">
        <is>
          <t>aeo agency united states</t>
        </is>
      </c>
      <c r="B100" s="6" t="inlineStr">
        <is>
          <t>aeo agency</t>
        </is>
      </c>
      <c r="C100" s="6" t="inlineStr"/>
      <c r="D100" s="6" t="inlineStr">
        <is>
          <t>United States</t>
        </is>
      </c>
      <c r="E100" s="8" t="n">
        <v>30</v>
      </c>
      <c r="F100" s="8" t="n">
        <v>9</v>
      </c>
      <c r="G100" s="8" t="n">
        <v>57</v>
      </c>
      <c r="H100" s="6" t="inlineStr">
        <is>
          <t>Direct Firm</t>
        </is>
      </c>
      <c r="I100" s="6" t="inlineStr">
        <is>
          <t>minuttia.com</t>
        </is>
      </c>
      <c r="J100" s="6" t="inlineStr">
        <is>
          <t>https://minuttia.com/best-aeo-agencies/</t>
        </is>
      </c>
      <c r="K100" s="6" t="inlineStr">
        <is>
          <t>10 Best Answer Engine Optimization (AEO) Agencies in ...</t>
        </is>
      </c>
    </row>
    <row r="101" ht="22" customHeight="1">
      <c r="A101" s="10" t="inlineStr">
        <is>
          <t>aeo agency united states</t>
        </is>
      </c>
      <c r="B101" s="10" t="inlineStr">
        <is>
          <t>aeo agency</t>
        </is>
      </c>
      <c r="C101" s="10" t="inlineStr"/>
      <c r="D101" s="10" t="inlineStr">
        <is>
          <t>United States</t>
        </is>
      </c>
      <c r="E101" s="12" t="n">
        <v>30</v>
      </c>
      <c r="F101" s="12" t="n">
        <v>10</v>
      </c>
      <c r="G101" s="12" t="n">
        <v>60</v>
      </c>
      <c r="H101" s="10" t="inlineStr">
        <is>
          <t>Direct Firm</t>
        </is>
      </c>
      <c r="I101" s="10" t="inlineStr">
        <is>
          <t>webdesignrankings.com</t>
        </is>
      </c>
      <c r="J101" s="10" t="inlineStr">
        <is>
          <t>https://www.webdesignrankings.com/best-aeo-companies/</t>
        </is>
      </c>
      <c r="K101" s="10" t="inlineStr">
        <is>
          <t>Best AEO Companies &amp; Agencies</t>
        </is>
      </c>
    </row>
    <row r="102" ht="22" customHeight="1">
      <c r="A102" s="6" t="inlineStr">
        <is>
          <t>geo agency united states</t>
        </is>
      </c>
      <c r="B102" s="6" t="inlineStr">
        <is>
          <t>geo agency</t>
        </is>
      </c>
      <c r="C102" s="6" t="inlineStr"/>
      <c r="D102" s="6" t="inlineStr">
        <is>
          <t>United States</t>
        </is>
      </c>
      <c r="E102" s="8" t="n">
        <v>30</v>
      </c>
      <c r="F102" s="8" t="n">
        <v>1</v>
      </c>
      <c r="G102" s="8" t="n">
        <v>61</v>
      </c>
      <c r="H102" s="6" t="inlineStr">
        <is>
          <t>Direct Firm</t>
        </is>
      </c>
      <c r="I102" s="6" t="inlineStr">
        <is>
          <t>omnius.so</t>
        </is>
      </c>
      <c r="J102" s="6" t="inlineStr">
        <is>
          <t>https://www.omnius.so/geo-agency</t>
        </is>
      </c>
      <c r="K102" s="6" t="inlineStr">
        <is>
          <t>Generative Engine Optimization (GEO) Agency &amp; Services</t>
        </is>
      </c>
    </row>
    <row r="103" ht="22" customHeight="1">
      <c r="A103" s="10" t="inlineStr">
        <is>
          <t>geo agency united states</t>
        </is>
      </c>
      <c r="B103" s="10" t="inlineStr">
        <is>
          <t>geo agency</t>
        </is>
      </c>
      <c r="C103" s="10" t="inlineStr"/>
      <c r="D103" s="10" t="inlineStr">
        <is>
          <t>United States</t>
        </is>
      </c>
      <c r="E103" s="12" t="n">
        <v>30</v>
      </c>
      <c r="F103" s="12" t="n">
        <v>2</v>
      </c>
      <c r="G103" s="12" t="n">
        <v>52</v>
      </c>
      <c r="H103" s="10" t="inlineStr">
        <is>
          <t>Direct Firm</t>
        </is>
      </c>
      <c r="I103" s="10" t="inlineStr">
        <is>
          <t>thedigitalelevator.com</t>
        </is>
      </c>
      <c r="J103" s="10" t="inlineStr">
        <is>
          <t>https://thedigitalelevator.com/blog/best-generative-engine-optimization-geo-agencies/</t>
        </is>
      </c>
      <c r="K103" s="10" t="inlineStr">
        <is>
          <t>The 12 Best Generative Engine Optimization (GEO) ...</t>
        </is>
      </c>
    </row>
    <row r="104" ht="22" customHeight="1">
      <c r="A104" s="6" t="inlineStr">
        <is>
          <t>geo agency united states</t>
        </is>
      </c>
      <c r="B104" s="6" t="inlineStr">
        <is>
          <t>geo agency</t>
        </is>
      </c>
      <c r="C104" s="6" t="inlineStr"/>
      <c r="D104" s="6" t="inlineStr">
        <is>
          <t>United States</t>
        </is>
      </c>
      <c r="E104" s="8" t="n">
        <v>30</v>
      </c>
      <c r="F104" s="8" t="n">
        <v>3</v>
      </c>
      <c r="G104" s="8" t="n">
        <v>79</v>
      </c>
      <c r="H104" s="6" t="inlineStr">
        <is>
          <t>Direct Firm</t>
        </is>
      </c>
      <c r="I104" s="6" t="inlineStr">
        <is>
          <t>siegemedia.com</t>
        </is>
      </c>
      <c r="J104" s="6" t="inlineStr">
        <is>
          <t>https://www.siegemedia.com/</t>
        </is>
      </c>
      <c r="K104" s="6" t="inlineStr">
        <is>
          <t>Full-Service GEO Agency for Brands</t>
        </is>
      </c>
    </row>
    <row r="105" ht="22" customHeight="1">
      <c r="A105" s="10" t="inlineStr">
        <is>
          <t>geo agency united states</t>
        </is>
      </c>
      <c r="B105" s="10" t="inlineStr">
        <is>
          <t>geo agency</t>
        </is>
      </c>
      <c r="C105" s="10" t="inlineStr"/>
      <c r="D105" s="10" t="inlineStr">
        <is>
          <t>United States</t>
        </is>
      </c>
      <c r="E105" s="12" t="n">
        <v>30</v>
      </c>
      <c r="F105" s="12" t="n">
        <v>4</v>
      </c>
      <c r="G105" s="11" t="n"/>
      <c r="H105" s="10" t="inlineStr">
        <is>
          <t>Editorial</t>
        </is>
      </c>
      <c r="I105" s="10" t="inlineStr">
        <is>
          <t>reddit.com</t>
        </is>
      </c>
      <c r="J105" s="10" t="inlineStr">
        <is>
          <t>https://www.reddit.com/r/SaaS/comments/1s9xrwu/best_geo_aeo_agencies_for_saas_on_the_market_your/</t>
        </is>
      </c>
      <c r="K105" s="10" t="inlineStr">
        <is>
          <t>Best GEO (AEO) agencies for SaaS on the market</t>
        </is>
      </c>
    </row>
    <row r="106" ht="22" customHeight="1">
      <c r="A106" s="6" t="inlineStr">
        <is>
          <t>geo agency united states</t>
        </is>
      </c>
      <c r="B106" s="6" t="inlineStr">
        <is>
          <t>geo agency</t>
        </is>
      </c>
      <c r="C106" s="6" t="inlineStr"/>
      <c r="D106" s="6" t="inlineStr">
        <is>
          <t>United States</t>
        </is>
      </c>
      <c r="E106" s="8" t="n">
        <v>30</v>
      </c>
      <c r="F106" s="8" t="n">
        <v>5</v>
      </c>
      <c r="G106" s="8" t="n">
        <v>57</v>
      </c>
      <c r="H106" s="6" t="inlineStr">
        <is>
          <t>Direct Firm</t>
        </is>
      </c>
      <c r="I106" s="6" t="inlineStr">
        <is>
          <t>minuttia.com</t>
        </is>
      </c>
      <c r="J106" s="6" t="inlineStr">
        <is>
          <t>https://minuttia.com/best-geo-agencies/</t>
        </is>
      </c>
      <c r="K106" s="6" t="inlineStr">
        <is>
          <t>10 Best Generative Engine Optimization (GEO) Agencies ...</t>
        </is>
      </c>
    </row>
    <row r="107" ht="22" customHeight="1">
      <c r="A107" s="10" t="inlineStr">
        <is>
          <t>geo agency united states</t>
        </is>
      </c>
      <c r="B107" s="10" t="inlineStr">
        <is>
          <t>geo agency</t>
        </is>
      </c>
      <c r="C107" s="10" t="inlineStr"/>
      <c r="D107" s="10" t="inlineStr">
        <is>
          <t>United States</t>
        </is>
      </c>
      <c r="E107" s="12" t="n">
        <v>30</v>
      </c>
      <c r="F107" s="12" t="n">
        <v>6</v>
      </c>
      <c r="G107" s="12" t="n">
        <v>77</v>
      </c>
      <c r="H107" s="10" t="inlineStr">
        <is>
          <t>Direct Firm</t>
        </is>
      </c>
      <c r="I107" s="10" t="inlineStr">
        <is>
          <t>nutshell.com</t>
        </is>
      </c>
      <c r="J107" s="10" t="inlineStr">
        <is>
          <t>https://www.nutshell.com/blog/top-geo-agencies</t>
        </is>
      </c>
      <c r="K107" s="10" t="inlineStr">
        <is>
          <t>The 10 Top GEO Agencies of 2026 (Reviewed) - Nutshell</t>
        </is>
      </c>
    </row>
    <row r="108" ht="22" customHeight="1">
      <c r="A108" s="6" t="inlineStr">
        <is>
          <t>geo agency united states</t>
        </is>
      </c>
      <c r="B108" s="6" t="inlineStr">
        <is>
          <t>geo agency</t>
        </is>
      </c>
      <c r="C108" s="6" t="inlineStr"/>
      <c r="D108" s="6" t="inlineStr">
        <is>
          <t>United States</t>
        </is>
      </c>
      <c r="E108" s="8" t="n">
        <v>30</v>
      </c>
      <c r="F108" s="8" t="n">
        <v>7</v>
      </c>
      <c r="G108" s="8" t="n">
        <v>50</v>
      </c>
      <c r="H108" s="6" t="inlineStr">
        <is>
          <t>Direct Firm</t>
        </is>
      </c>
      <c r="I108" s="6" t="inlineStr">
        <is>
          <t>uproer.com</t>
        </is>
      </c>
      <c r="J108" s="6" t="inlineStr">
        <is>
          <t>https://uproer.com/geo-agency/</t>
        </is>
      </c>
      <c r="K108" s="6" t="inlineStr">
        <is>
          <t>GEO &amp; AEO Services | Meet the AI SEO Agency</t>
        </is>
      </c>
    </row>
    <row r="109" ht="22" customHeight="1">
      <c r="A109" s="10" t="inlineStr">
        <is>
          <t>geo agency united states</t>
        </is>
      </c>
      <c r="B109" s="10" t="inlineStr">
        <is>
          <t>geo agency</t>
        </is>
      </c>
      <c r="C109" s="10" t="inlineStr"/>
      <c r="D109" s="10" t="inlineStr">
        <is>
          <t>United States</t>
        </is>
      </c>
      <c r="E109" s="12" t="n">
        <v>30</v>
      </c>
      <c r="F109" s="12" t="n">
        <v>8</v>
      </c>
      <c r="G109" s="12" t="n">
        <v>73</v>
      </c>
      <c r="H109" s="10" t="inlineStr">
        <is>
          <t>Direct Firm</t>
        </is>
      </c>
      <c r="I109" s="10" t="inlineStr">
        <is>
          <t>gofishdigital.com</t>
        </is>
      </c>
      <c r="J109" s="10" t="inlineStr">
        <is>
          <t>https://gofishdigital.com/blog/generative-engine-optimization-geo-agency-vs-seo-agency/</t>
        </is>
      </c>
      <c r="K109" s="10" t="inlineStr">
        <is>
          <t>Generative Engine Optimization (GEO) Agency vs. SEO ...</t>
        </is>
      </c>
    </row>
    <row r="110" ht="22" customHeight="1">
      <c r="A110" s="6" t="inlineStr">
        <is>
          <t>geo agency united states</t>
        </is>
      </c>
      <c r="B110" s="6" t="inlineStr">
        <is>
          <t>geo agency</t>
        </is>
      </c>
      <c r="C110" s="6" t="inlineStr"/>
      <c r="D110" s="6" t="inlineStr">
        <is>
          <t>United States</t>
        </is>
      </c>
      <c r="E110" s="8" t="n">
        <v>30</v>
      </c>
      <c r="F110" s="8" t="n">
        <v>9</v>
      </c>
      <c r="G110" s="8" t="n">
        <v>70</v>
      </c>
      <c r="H110" s="6" t="inlineStr">
        <is>
          <t>Direct Firm</t>
        </is>
      </c>
      <c r="I110" s="6" t="inlineStr">
        <is>
          <t>growthmarketingpro.com</t>
        </is>
      </c>
      <c r="J110" s="6" t="inlineStr">
        <is>
          <t>https://www.growthmarketingpro.com/generative-engine-optimization-agency/</t>
        </is>
      </c>
      <c r="K110" s="6" t="inlineStr">
        <is>
          <t>The 1st Generative Engine Optimization (GEO) Agency ...</t>
        </is>
      </c>
    </row>
    <row r="111" ht="22" customHeight="1">
      <c r="A111" s="10" t="inlineStr">
        <is>
          <t>geo agency united states</t>
        </is>
      </c>
      <c r="B111" s="10" t="inlineStr">
        <is>
          <t>geo agency</t>
        </is>
      </c>
      <c r="C111" s="10" t="inlineStr"/>
      <c r="D111" s="10" t="inlineStr">
        <is>
          <t>United States</t>
        </is>
      </c>
      <c r="E111" s="12" t="n">
        <v>30</v>
      </c>
      <c r="F111" s="12" t="n">
        <v>10</v>
      </c>
      <c r="G111" s="12" t="n">
        <v>65</v>
      </c>
      <c r="H111" s="10" t="inlineStr">
        <is>
          <t>Direct Firm</t>
        </is>
      </c>
      <c r="I111" s="10" t="inlineStr">
        <is>
          <t>synscribe.com</t>
        </is>
      </c>
      <c r="J111" s="10" t="inlineStr">
        <is>
          <t>https://www.synscribe.com/blog/what-is-a-geo-agency</t>
        </is>
      </c>
      <c r="K111" s="10" t="inlineStr">
        <is>
          <t>What Is a GEO Agency and Do You Actually Need One?</t>
        </is>
      </c>
    </row>
    <row r="112" ht="22" customHeight="1">
      <c r="A112" s="6" t="inlineStr">
        <is>
          <t>ai seo agency united states</t>
        </is>
      </c>
      <c r="B112" s="6" t="inlineStr">
        <is>
          <t>ai seo agency</t>
        </is>
      </c>
      <c r="C112" s="6" t="inlineStr"/>
      <c r="D112" s="6" t="inlineStr">
        <is>
          <t>United States</t>
        </is>
      </c>
      <c r="E112" s="8" t="n">
        <v>30</v>
      </c>
      <c r="F112" s="8" t="n">
        <v>1</v>
      </c>
      <c r="G112" s="7" t="n"/>
      <c r="H112" s="6" t="inlineStr">
        <is>
          <t>Editorial</t>
        </is>
      </c>
      <c r="I112" s="6" t="inlineStr">
        <is>
          <t>reddit.com</t>
        </is>
      </c>
      <c r="J112" s="6" t="inlineStr">
        <is>
          <t>https://www.reddit.com/r/b2bmarketing/comments/1t546si/the_7_leading_ai_seo_agencies_for_modern_search/</t>
        </is>
      </c>
      <c r="K112" s="6" t="inlineStr">
        <is>
          <t>The 7 Leading AI SEO Agencies for Modern Search</t>
        </is>
      </c>
    </row>
    <row r="113" ht="22" customHeight="1">
      <c r="A113" s="10" t="inlineStr">
        <is>
          <t>ai seo agency united states</t>
        </is>
      </c>
      <c r="B113" s="10" t="inlineStr">
        <is>
          <t>ai seo agency</t>
        </is>
      </c>
      <c r="C113" s="10" t="inlineStr"/>
      <c r="D113" s="10" t="inlineStr">
        <is>
          <t>United States</t>
        </is>
      </c>
      <c r="E113" s="12" t="n">
        <v>30</v>
      </c>
      <c r="F113" s="12" t="n">
        <v>2</v>
      </c>
      <c r="G113" s="12" t="n">
        <v>78</v>
      </c>
      <c r="H113" s="10" t="inlineStr">
        <is>
          <t>Direct Firm</t>
        </is>
      </c>
      <c r="I113" s="10" t="inlineStr">
        <is>
          <t>outerboxdesign.com</t>
        </is>
      </c>
      <c r="J113" s="10" t="inlineStr">
        <is>
          <t>https://www.outerboxdesign.com/digital-marketing-services/seo/ai/</t>
        </is>
      </c>
      <c r="K113" s="10" t="inlineStr">
        <is>
          <t>AI SEO Services | AEO &amp; GEO Optimization AI SEO Agency</t>
        </is>
      </c>
    </row>
    <row r="114" ht="22" customHeight="1">
      <c r="A114" s="6" t="inlineStr">
        <is>
          <t>ai seo agency united states</t>
        </is>
      </c>
      <c r="B114" s="6" t="inlineStr">
        <is>
          <t>ai seo agency</t>
        </is>
      </c>
      <c r="C114" s="6" t="inlineStr"/>
      <c r="D114" s="6" t="inlineStr">
        <is>
          <t>United States</t>
        </is>
      </c>
      <c r="E114" s="8" t="n">
        <v>30</v>
      </c>
      <c r="F114" s="8" t="n">
        <v>3</v>
      </c>
      <c r="G114" s="8" t="n">
        <v>65</v>
      </c>
      <c r="H114" s="6" t="inlineStr">
        <is>
          <t>Direct Firm</t>
        </is>
      </c>
      <c r="I114" s="6" t="inlineStr">
        <is>
          <t>level.agency</t>
        </is>
      </c>
      <c r="J114" s="6" t="inlineStr">
        <is>
          <t>https://www.level.agency/ai-seo/</t>
        </is>
      </c>
      <c r="K114" s="6" t="inlineStr">
        <is>
          <t>AI SEO​ Performance Digital Marketing</t>
        </is>
      </c>
    </row>
    <row r="115" ht="22" customHeight="1">
      <c r="A115" s="10" t="inlineStr">
        <is>
          <t>ai seo agency united states</t>
        </is>
      </c>
      <c r="B115" s="10" t="inlineStr">
        <is>
          <t>ai seo agency</t>
        </is>
      </c>
      <c r="C115" s="10" t="inlineStr"/>
      <c r="D115" s="10" t="inlineStr">
        <is>
          <t>United States</t>
        </is>
      </c>
      <c r="E115" s="12" t="n">
        <v>30</v>
      </c>
      <c r="F115" s="12" t="n">
        <v>4</v>
      </c>
      <c r="G115" s="12" t="n">
        <v>80</v>
      </c>
      <c r="H115" s="10" t="inlineStr">
        <is>
          <t>Direct Firm</t>
        </is>
      </c>
      <c r="I115" s="10" t="inlineStr">
        <is>
          <t>thriveagency.com</t>
        </is>
      </c>
      <c r="J115" s="10" t="inlineStr">
        <is>
          <t>https://thriveagency.com/digital-marketing-services/ai-seo-services/</t>
        </is>
      </c>
      <c r="K115" s="10" t="inlineStr">
        <is>
          <t>AI SEO Services | AI-Driven Search Engine Optimization ...</t>
        </is>
      </c>
    </row>
    <row r="116" ht="22" customHeight="1">
      <c r="A116" s="6" t="inlineStr">
        <is>
          <t>ai seo agency united states</t>
        </is>
      </c>
      <c r="B116" s="6" t="inlineStr">
        <is>
          <t>ai seo agency</t>
        </is>
      </c>
      <c r="C116" s="6" t="inlineStr"/>
      <c r="D116" s="6" t="inlineStr">
        <is>
          <t>United States</t>
        </is>
      </c>
      <c r="E116" s="8" t="n">
        <v>30</v>
      </c>
      <c r="F116" s="8" t="n">
        <v>5</v>
      </c>
      <c r="G116" s="8" t="n">
        <v>71</v>
      </c>
      <c r="H116" s="6" t="inlineStr">
        <is>
          <t>Direct Firm</t>
        </is>
      </c>
      <c r="I116" s="6" t="inlineStr">
        <is>
          <t>ziptie.dev</t>
        </is>
      </c>
      <c r="J116" s="6" t="inlineStr">
        <is>
          <t>https://ziptie.dev/blog/best-ai-seo-agency/</t>
        </is>
      </c>
      <c r="K116" s="6" t="inlineStr">
        <is>
          <t>Best AI SEO Agency | How to choose an AI SEO agency?</t>
        </is>
      </c>
    </row>
    <row r="117" ht="22" customHeight="1">
      <c r="A117" s="10" t="inlineStr">
        <is>
          <t>ai seo agency united states</t>
        </is>
      </c>
      <c r="B117" s="10" t="inlineStr">
        <is>
          <t>ai seo agency</t>
        </is>
      </c>
      <c r="C117" s="10" t="inlineStr"/>
      <c r="D117" s="10" t="inlineStr">
        <is>
          <t>United States</t>
        </is>
      </c>
      <c r="E117" s="12" t="n">
        <v>30</v>
      </c>
      <c r="F117" s="12" t="n">
        <v>6</v>
      </c>
      <c r="G117" s="12" t="n">
        <v>60</v>
      </c>
      <c r="H117" s="10" t="inlineStr">
        <is>
          <t>Direct Firm</t>
        </is>
      </c>
      <c r="I117" s="10" t="inlineStr">
        <is>
          <t>yesoptimist.com</t>
        </is>
      </c>
      <c r="J117" s="10" t="inlineStr">
        <is>
          <t>https://www.yesoptimist.com/best-ai-seo-agencies/</t>
        </is>
      </c>
      <c r="K117" s="10" t="inlineStr">
        <is>
          <t>The 7 Best AI SEO Agencies Helping Clients Win AI Search in ...</t>
        </is>
      </c>
    </row>
    <row r="118" ht="22" customHeight="1">
      <c r="A118" s="6" t="inlineStr">
        <is>
          <t>ai seo agency united states</t>
        </is>
      </c>
      <c r="B118" s="6" t="inlineStr">
        <is>
          <t>ai seo agency</t>
        </is>
      </c>
      <c r="C118" s="6" t="inlineStr"/>
      <c r="D118" s="6" t="inlineStr">
        <is>
          <t>United States</t>
        </is>
      </c>
      <c r="E118" s="8" t="n">
        <v>30</v>
      </c>
      <c r="F118" s="8" t="n">
        <v>7</v>
      </c>
      <c r="G118" s="8" t="n">
        <v>74</v>
      </c>
      <c r="H118" s="6" t="inlineStr">
        <is>
          <t>Direct Firm</t>
        </is>
      </c>
      <c r="I118" s="6" t="inlineStr">
        <is>
          <t>coalitiontechnologies.com</t>
        </is>
      </c>
      <c r="J118" s="6" t="inlineStr">
        <is>
          <t>https://coalitiontechnologies.com/ai-seo-company</t>
        </is>
      </c>
      <c r="K118" s="6" t="inlineStr">
        <is>
          <t>Rank in ChatGPT and AI Overviews with AI SEO</t>
        </is>
      </c>
    </row>
    <row r="119" ht="22" customHeight="1">
      <c r="A119" s="10" t="inlineStr">
        <is>
          <t>ai seo agency united states</t>
        </is>
      </c>
      <c r="B119" s="10" t="inlineStr">
        <is>
          <t>ai seo agency</t>
        </is>
      </c>
      <c r="C119" s="10" t="inlineStr"/>
      <c r="D119" s="10" t="inlineStr">
        <is>
          <t>United States</t>
        </is>
      </c>
      <c r="E119" s="12" t="n">
        <v>30</v>
      </c>
      <c r="F119" s="12" t="n">
        <v>8</v>
      </c>
      <c r="G119" s="12" t="n">
        <v>60</v>
      </c>
      <c r="H119" s="10" t="inlineStr">
        <is>
          <t>Direct Firm</t>
        </is>
      </c>
      <c r="I119" s="10" t="inlineStr">
        <is>
          <t>searchbloom.com</t>
        </is>
      </c>
      <c r="J119" s="10" t="inlineStr">
        <is>
          <t>https://www.searchbloom.com/strategy/best-ai-seo-agency-companies-services-usa/</t>
        </is>
      </c>
      <c r="K119" s="10" t="inlineStr">
        <is>
          <t>Best AI SEO Companies + Services in the US 2026 (AEO ...</t>
        </is>
      </c>
    </row>
    <row r="120" ht="22" customHeight="1">
      <c r="A120" s="6" t="inlineStr">
        <is>
          <t>ai seo agency united states</t>
        </is>
      </c>
      <c r="B120" s="6" t="inlineStr">
        <is>
          <t>ai seo agency</t>
        </is>
      </c>
      <c r="C120" s="6" t="inlineStr"/>
      <c r="D120" s="6" t="inlineStr">
        <is>
          <t>United States</t>
        </is>
      </c>
      <c r="E120" s="8" t="n">
        <v>30</v>
      </c>
      <c r="F120" s="8" t="n">
        <v>9</v>
      </c>
      <c r="G120" s="8" t="n">
        <v>35</v>
      </c>
      <c r="H120" s="6" t="inlineStr">
        <is>
          <t>Direct Firm</t>
        </is>
      </c>
      <c r="I120" s="6" t="inlineStr">
        <is>
          <t>percepture.com</t>
        </is>
      </c>
      <c r="J120" s="6" t="inlineStr">
        <is>
          <t>https://percepture.com/geo-insights/best-ai-seo-agencies-usa/</t>
        </is>
      </c>
      <c r="K120" s="6" t="inlineStr">
        <is>
          <t>Best AI SEO Agencies In The USA: Search Growth Guide for</t>
        </is>
      </c>
    </row>
    <row r="121" ht="22" customHeight="1">
      <c r="A121" s="10" t="inlineStr">
        <is>
          <t>ai seo agency united states</t>
        </is>
      </c>
      <c r="B121" s="10" t="inlineStr">
        <is>
          <t>ai seo agency</t>
        </is>
      </c>
      <c r="C121" s="10" t="inlineStr"/>
      <c r="D121" s="10" t="inlineStr">
        <is>
          <t>United States</t>
        </is>
      </c>
      <c r="E121" s="12" t="n">
        <v>30</v>
      </c>
      <c r="F121" s="12" t="n">
        <v>10</v>
      </c>
      <c r="G121" s="11" t="n"/>
      <c r="H121" s="10" t="inlineStr">
        <is>
          <t>Platform</t>
        </is>
      </c>
      <c r="I121" s="10" t="inlineStr">
        <is>
          <t>youtube.com</t>
        </is>
      </c>
      <c r="J121" s="10" t="inlineStr">
        <is>
          <t>https://www.youtube.com/watch?v=2rKcHXGOJCs</t>
        </is>
      </c>
      <c r="K121" s="10" t="inlineStr">
        <is>
          <t>How I Automated an SEO Agency with 15 AI Agents (No-Code)</t>
        </is>
      </c>
    </row>
    <row r="122" ht="22" customHeight="1">
      <c r="A122" s="6" t="inlineStr">
        <is>
          <t>social media agency united states</t>
        </is>
      </c>
      <c r="B122" s="6" t="inlineStr">
        <is>
          <t>social media agency</t>
        </is>
      </c>
      <c r="C122" s="6" t="inlineStr"/>
      <c r="D122" s="6" t="inlineStr">
        <is>
          <t>United States</t>
        </is>
      </c>
      <c r="E122" s="8" t="n">
        <v>30</v>
      </c>
      <c r="F122" s="8" t="n">
        <v>1</v>
      </c>
      <c r="G122" s="8" t="n">
        <v>84</v>
      </c>
      <c r="H122" s="6" t="inlineStr">
        <is>
          <t>Direct Firm</t>
        </is>
      </c>
      <c r="I122" s="6" t="inlineStr">
        <is>
          <t>wearesocial.com</t>
        </is>
      </c>
      <c r="J122" s="6" t="inlineStr">
        <is>
          <t>https://wearesocial.com/us/</t>
        </is>
      </c>
      <c r="K122" s="6" t="inlineStr">
        <is>
          <t>Creative Agency - We Are Social USA</t>
        </is>
      </c>
    </row>
    <row r="123" ht="22" customHeight="1">
      <c r="A123" s="10" t="inlineStr">
        <is>
          <t>social media agency united states</t>
        </is>
      </c>
      <c r="B123" s="10" t="inlineStr">
        <is>
          <t>social media agency</t>
        </is>
      </c>
      <c r="C123" s="10" t="inlineStr"/>
      <c r="D123" s="10" t="inlineStr">
        <is>
          <t>United States</t>
        </is>
      </c>
      <c r="E123" s="12" t="n">
        <v>30</v>
      </c>
      <c r="F123" s="12" t="n">
        <v>2</v>
      </c>
      <c r="G123" s="12" t="n">
        <v>30</v>
      </c>
      <c r="H123" s="10" t="inlineStr">
        <is>
          <t>Direct Firm</t>
        </is>
      </c>
      <c r="I123" s="10" t="inlineStr">
        <is>
          <t>sparksocialagency.com</t>
        </is>
      </c>
      <c r="J123" s="10" t="inlineStr">
        <is>
          <t>https://www.sparksocialagency.com/</t>
        </is>
      </c>
      <c r="K123" s="10" t="inlineStr">
        <is>
          <t>Spark Social Agency: Boutique Social Media Marketing Agency</t>
        </is>
      </c>
    </row>
    <row r="124" ht="22" customHeight="1">
      <c r="A124" s="6" t="inlineStr">
        <is>
          <t>social media agency united states</t>
        </is>
      </c>
      <c r="B124" s="6" t="inlineStr">
        <is>
          <t>social media agency</t>
        </is>
      </c>
      <c r="C124" s="6" t="inlineStr"/>
      <c r="D124" s="6" t="inlineStr">
        <is>
          <t>United States</t>
        </is>
      </c>
      <c r="E124" s="8" t="n">
        <v>30</v>
      </c>
      <c r="F124" s="8" t="n">
        <v>3</v>
      </c>
      <c r="G124" s="8" t="n">
        <v>72</v>
      </c>
      <c r="H124" s="6" t="inlineStr">
        <is>
          <t>Direct Firm</t>
        </is>
      </c>
      <c r="I124" s="6" t="inlineStr">
        <is>
          <t>ignitesocialmedia.com</t>
        </is>
      </c>
      <c r="J124" s="6" t="inlineStr">
        <is>
          <t>https://www.ignitesocialmedia.com/</t>
        </is>
      </c>
      <c r="K124" s="6" t="inlineStr">
        <is>
          <t>Top Social Media Marketing Agency in the USA</t>
        </is>
      </c>
    </row>
    <row r="125" ht="22" customHeight="1">
      <c r="A125" s="10" t="inlineStr">
        <is>
          <t>social media agency united states</t>
        </is>
      </c>
      <c r="B125" s="10" t="inlineStr">
        <is>
          <t>social media agency</t>
        </is>
      </c>
      <c r="C125" s="10" t="inlineStr"/>
      <c r="D125" s="10" t="inlineStr">
        <is>
          <t>United States</t>
        </is>
      </c>
      <c r="E125" s="12" t="n">
        <v>30</v>
      </c>
      <c r="F125" s="12" t="n">
        <v>4</v>
      </c>
      <c r="G125" s="12" t="n">
        <v>66</v>
      </c>
      <c r="H125" s="10" t="inlineStr">
        <is>
          <t>Direct Firm</t>
        </is>
      </c>
      <c r="I125" s="10" t="inlineStr">
        <is>
          <t>charleagency.com</t>
        </is>
      </c>
      <c r="J125" s="10" t="inlineStr">
        <is>
          <t>https://www.charleagency.com/articles/top-social-media-marketing-agencies/</t>
        </is>
      </c>
      <c r="K125" s="10" t="inlineStr">
        <is>
          <t>Top 12 Social Media Marketing Agencies USA (2026) | Charle</t>
        </is>
      </c>
    </row>
    <row r="126" ht="22" customHeight="1">
      <c r="A126" s="6" t="inlineStr">
        <is>
          <t>social media agency united states</t>
        </is>
      </c>
      <c r="B126" s="6" t="inlineStr">
        <is>
          <t>social media agency</t>
        </is>
      </c>
      <c r="C126" s="6" t="inlineStr"/>
      <c r="D126" s="6" t="inlineStr">
        <is>
          <t>United States</t>
        </is>
      </c>
      <c r="E126" s="8" t="n">
        <v>30</v>
      </c>
      <c r="F126" s="8" t="n">
        <v>5</v>
      </c>
      <c r="G126" s="7" t="n"/>
      <c r="H126" s="6" t="inlineStr">
        <is>
          <t>Directory</t>
        </is>
      </c>
      <c r="I126" s="6" t="inlineStr">
        <is>
          <t>agencies.semrush.com</t>
        </is>
      </c>
      <c r="J126" s="6" t="inlineStr">
        <is>
          <t>https://agencies.semrush.com/list/smm/seattle/</t>
        </is>
      </c>
      <c r="K126" s="6" t="inlineStr">
        <is>
          <t>Best Social Media Marketing Agencies in Seattle 2026</t>
        </is>
      </c>
    </row>
    <row r="127" ht="22" customHeight="1">
      <c r="A127" s="10" t="inlineStr">
        <is>
          <t>social media agency united states</t>
        </is>
      </c>
      <c r="B127" s="10" t="inlineStr">
        <is>
          <t>social media agency</t>
        </is>
      </c>
      <c r="C127" s="10" t="inlineStr"/>
      <c r="D127" s="10" t="inlineStr">
        <is>
          <t>United States</t>
        </is>
      </c>
      <c r="E127" s="12" t="n">
        <v>30</v>
      </c>
      <c r="F127" s="12" t="n">
        <v>6</v>
      </c>
      <c r="G127" s="12" t="n">
        <v>77</v>
      </c>
      <c r="H127" s="10" t="inlineStr">
        <is>
          <t>Direct Firm</t>
        </is>
      </c>
      <c r="I127" s="10" t="inlineStr">
        <is>
          <t>lyfemarketing.com</t>
        </is>
      </c>
      <c r="J127" s="10" t="inlineStr">
        <is>
          <t>https://www.lyfemarketing.com/blog/top-social-media-marketing-agencies-los-angeles/</t>
        </is>
      </c>
      <c r="K127" s="10" t="inlineStr">
        <is>
          <t>Top 35 Social Media Marketing Agencies In Los Angeles ...</t>
        </is>
      </c>
    </row>
    <row r="128" ht="22" customHeight="1">
      <c r="A128" s="6" t="inlineStr">
        <is>
          <t>social media agency united states</t>
        </is>
      </c>
      <c r="B128" s="6" t="inlineStr">
        <is>
          <t>social media agency</t>
        </is>
      </c>
      <c r="C128" s="6" t="inlineStr"/>
      <c r="D128" s="6" t="inlineStr">
        <is>
          <t>United States</t>
        </is>
      </c>
      <c r="E128" s="8" t="n">
        <v>30</v>
      </c>
      <c r="F128" s="8" t="n">
        <v>7</v>
      </c>
      <c r="G128" s="7" t="n"/>
      <c r="H128" s="6" t="inlineStr">
        <is>
          <t>Editorial</t>
        </is>
      </c>
      <c r="I128" s="6" t="inlineStr">
        <is>
          <t>reddit.com</t>
        </is>
      </c>
      <c r="J128" s="6" t="inlineStr">
        <is>
          <t>https://www.reddit.com/r/SocialMediaMarketing/comments/18gblts/what_are_some_trusted_legit_a_social_media/</t>
        </is>
      </c>
      <c r="K128" s="6" t="inlineStr">
        <is>
          <t>What are some trusted legit A+ social media marketing ...</t>
        </is>
      </c>
    </row>
    <row r="129" ht="22" customHeight="1">
      <c r="A129" s="10" t="inlineStr">
        <is>
          <t>social media agency united states</t>
        </is>
      </c>
      <c r="B129" s="10" t="inlineStr">
        <is>
          <t>social media agency</t>
        </is>
      </c>
      <c r="C129" s="10" t="inlineStr"/>
      <c r="D129" s="10" t="inlineStr">
        <is>
          <t>United States</t>
        </is>
      </c>
      <c r="E129" s="12" t="n">
        <v>30</v>
      </c>
      <c r="F129" s="12" t="n">
        <v>8</v>
      </c>
      <c r="G129" s="12" t="n">
        <v>50</v>
      </c>
      <c r="H129" s="10" t="inlineStr">
        <is>
          <t>Direct Firm</t>
        </is>
      </c>
      <c r="I129" s="10" t="inlineStr">
        <is>
          <t>socialflyny.com</t>
        </is>
      </c>
      <c r="J129" s="10" t="inlineStr">
        <is>
          <t>https://socialflyny.com/</t>
        </is>
      </c>
      <c r="K129" s="10" t="inlineStr">
        <is>
          <t>Socialfly NY | Social Media Agency NYC</t>
        </is>
      </c>
    </row>
    <row r="130" ht="22" customHeight="1">
      <c r="A130" s="6" t="inlineStr">
        <is>
          <t>social media agency united states</t>
        </is>
      </c>
      <c r="B130" s="6" t="inlineStr">
        <is>
          <t>social media agency</t>
        </is>
      </c>
      <c r="C130" s="6" t="inlineStr"/>
      <c r="D130" s="6" t="inlineStr">
        <is>
          <t>United States</t>
        </is>
      </c>
      <c r="E130" s="8" t="n">
        <v>30</v>
      </c>
      <c r="F130" s="8" t="n">
        <v>9</v>
      </c>
      <c r="G130" s="8" t="n">
        <v>55</v>
      </c>
      <c r="H130" s="6" t="inlineStr">
        <is>
          <t>Direct Firm</t>
        </is>
      </c>
      <c r="I130" s="6" t="inlineStr">
        <is>
          <t>thesocialelement.agency</t>
        </is>
      </c>
      <c r="J130" s="6" t="inlineStr">
        <is>
          <t>https://thesocialelement.agency/our-locations/social-media-agency-in-new-york/</t>
        </is>
      </c>
      <c r="K130" s="6" t="inlineStr">
        <is>
          <t>Social Media Agency in New York • The Social Element USA</t>
        </is>
      </c>
    </row>
    <row r="131" ht="22" customHeight="1">
      <c r="A131" s="10" t="inlineStr">
        <is>
          <t>social media agency united states</t>
        </is>
      </c>
      <c r="B131" s="10" t="inlineStr">
        <is>
          <t>social media agency</t>
        </is>
      </c>
      <c r="C131" s="10" t="inlineStr"/>
      <c r="D131" s="10" t="inlineStr">
        <is>
          <t>United States</t>
        </is>
      </c>
      <c r="E131" s="12" t="n">
        <v>30</v>
      </c>
      <c r="F131" s="12" t="n">
        <v>10</v>
      </c>
      <c r="G131" s="11" t="n"/>
      <c r="H131" s="10" t="inlineStr">
        <is>
          <t>Platform</t>
        </is>
      </c>
      <c r="I131" s="10" t="inlineStr">
        <is>
          <t>youtube.com</t>
        </is>
      </c>
      <c r="J131" s="10" t="inlineStr">
        <is>
          <t>https://www.youtube.com/watch?v=O3iIIAxppPo</t>
        </is>
      </c>
      <c r="K131" s="10" t="inlineStr">
        <is>
          <t>How to start a social media marketing agency step by step</t>
        </is>
      </c>
    </row>
    <row r="132" ht="22" customHeight="1">
      <c r="A132" s="6" t="inlineStr">
        <is>
          <t>social media management agency united states</t>
        </is>
      </c>
      <c r="B132" s="6" t="inlineStr">
        <is>
          <t>social media management agency</t>
        </is>
      </c>
      <c r="C132" s="6" t="inlineStr"/>
      <c r="D132" s="6" t="inlineStr">
        <is>
          <t>United States</t>
        </is>
      </c>
      <c r="E132" s="8" t="n">
        <v>30</v>
      </c>
      <c r="F132" s="8" t="n">
        <v>1</v>
      </c>
      <c r="G132" s="8" t="n">
        <v>30</v>
      </c>
      <c r="H132" s="6" t="inlineStr">
        <is>
          <t>Direct Firm</t>
        </is>
      </c>
      <c r="I132" s="6" t="inlineStr">
        <is>
          <t>sparksocialagency.com</t>
        </is>
      </c>
      <c r="J132" s="6" t="inlineStr">
        <is>
          <t>https://www.sparksocialagency.com/</t>
        </is>
      </c>
      <c r="K132" s="6" t="inlineStr">
        <is>
          <t>Spark Social Agency: Boutique Social Media Marketing Agency</t>
        </is>
      </c>
    </row>
    <row r="133" ht="22" customHeight="1">
      <c r="A133" s="10" t="inlineStr">
        <is>
          <t>social media management agency united states</t>
        </is>
      </c>
      <c r="B133" s="10" t="inlineStr">
        <is>
          <t>social media management agency</t>
        </is>
      </c>
      <c r="C133" s="10" t="inlineStr"/>
      <c r="D133" s="10" t="inlineStr">
        <is>
          <t>United States</t>
        </is>
      </c>
      <c r="E133" s="12" t="n">
        <v>30</v>
      </c>
      <c r="F133" s="12" t="n">
        <v>2</v>
      </c>
      <c r="G133" s="12" t="n">
        <v>80</v>
      </c>
      <c r="H133" s="10" t="inlineStr">
        <is>
          <t>Direct Firm</t>
        </is>
      </c>
      <c r="I133" s="10" t="inlineStr">
        <is>
          <t>thriveagency.com</t>
        </is>
      </c>
      <c r="J133" s="10" t="inlineStr">
        <is>
          <t>https://thriveagency.com/phoenix-social-media-agency/</t>
        </is>
      </c>
      <c r="K133" s="10" t="inlineStr">
        <is>
          <t>Phoenix Social Media Agency</t>
        </is>
      </c>
    </row>
    <row r="134" ht="22" customHeight="1">
      <c r="A134" s="6" t="inlineStr">
        <is>
          <t>social media management agency united states</t>
        </is>
      </c>
      <c r="B134" s="6" t="inlineStr">
        <is>
          <t>social media management agency</t>
        </is>
      </c>
      <c r="C134" s="6" t="inlineStr"/>
      <c r="D134" s="6" t="inlineStr">
        <is>
          <t>United States</t>
        </is>
      </c>
      <c r="E134" s="8" t="n">
        <v>30</v>
      </c>
      <c r="F134" s="8" t="n">
        <v>3</v>
      </c>
      <c r="G134" s="7" t="n"/>
      <c r="H134" s="6" t="inlineStr">
        <is>
          <t>Directory</t>
        </is>
      </c>
      <c r="I134" s="6" t="inlineStr">
        <is>
          <t>clutch.co</t>
        </is>
      </c>
      <c r="J134" s="6" t="inlineStr">
        <is>
          <t>https://clutch.co/agencies/social-media-marketing</t>
        </is>
      </c>
      <c r="K134" s="6" t="inlineStr">
        <is>
          <t>Top Social Media Marketing Agencies - Sep 2026 Rankings</t>
        </is>
      </c>
    </row>
    <row r="135" ht="22" customHeight="1">
      <c r="A135" s="10" t="inlineStr">
        <is>
          <t>social media management agency united states</t>
        </is>
      </c>
      <c r="B135" s="10" t="inlineStr">
        <is>
          <t>social media management agency</t>
        </is>
      </c>
      <c r="C135" s="10" t="inlineStr"/>
      <c r="D135" s="10" t="inlineStr">
        <is>
          <t>United States</t>
        </is>
      </c>
      <c r="E135" s="12" t="n">
        <v>30</v>
      </c>
      <c r="F135" s="12" t="n">
        <v>4</v>
      </c>
      <c r="G135" s="11" t="n"/>
      <c r="H135" s="10" t="inlineStr">
        <is>
          <t>Editorial</t>
        </is>
      </c>
      <c r="I135" s="10" t="inlineStr">
        <is>
          <t>reddit.com</t>
        </is>
      </c>
      <c r="J135" s="10" t="inlineStr">
        <is>
          <t>https://www.reddit.com/r/SocialMediaMarketing/comments/18gblts/what_are_some_trusted_legit_a_social_media/</t>
        </is>
      </c>
      <c r="K135" s="10" t="inlineStr">
        <is>
          <t>What are some trusted legit A+ social media marketing ...</t>
        </is>
      </c>
    </row>
    <row r="136" ht="22" customHeight="1">
      <c r="A136" s="6" t="inlineStr">
        <is>
          <t>social media management agency united states</t>
        </is>
      </c>
      <c r="B136" s="6" t="inlineStr">
        <is>
          <t>social media management agency</t>
        </is>
      </c>
      <c r="C136" s="6" t="inlineStr"/>
      <c r="D136" s="6" t="inlineStr">
        <is>
          <t>United States</t>
        </is>
      </c>
      <c r="E136" s="8" t="n">
        <v>30</v>
      </c>
      <c r="F136" s="8" t="n">
        <v>5</v>
      </c>
      <c r="G136" s="8" t="n">
        <v>55</v>
      </c>
      <c r="H136" s="6" t="inlineStr">
        <is>
          <t>Direct Firm</t>
        </is>
      </c>
      <c r="I136" s="6" t="inlineStr">
        <is>
          <t>quimbydigital.com</t>
        </is>
      </c>
      <c r="J136" s="6" t="inlineStr">
        <is>
          <t>https://quimbydigital.com/top-social-media-marketing-agencies-in-new-york/</t>
        </is>
      </c>
      <c r="K136" s="6" t="inlineStr">
        <is>
          <t>Top Social Media Marketing Agencies in New York | 2026</t>
        </is>
      </c>
    </row>
    <row r="137" ht="22" customHeight="1">
      <c r="A137" s="10" t="inlineStr">
        <is>
          <t>social media management agency united states</t>
        </is>
      </c>
      <c r="B137" s="10" t="inlineStr">
        <is>
          <t>social media management agency</t>
        </is>
      </c>
      <c r="C137" s="10" t="inlineStr"/>
      <c r="D137" s="10" t="inlineStr">
        <is>
          <t>United States</t>
        </is>
      </c>
      <c r="E137" s="12" t="n">
        <v>30</v>
      </c>
      <c r="F137" s="12" t="n">
        <v>6</v>
      </c>
      <c r="G137" s="12" t="n">
        <v>72</v>
      </c>
      <c r="H137" s="10" t="inlineStr">
        <is>
          <t>Direct Firm</t>
        </is>
      </c>
      <c r="I137" s="10" t="inlineStr">
        <is>
          <t>ignitesocialmedia.com</t>
        </is>
      </c>
      <c r="J137" s="10" t="inlineStr">
        <is>
          <t>https://www.ignitesocialmedia.com/</t>
        </is>
      </c>
      <c r="K137" s="10" t="inlineStr">
        <is>
          <t>Top Social Media Marketing Agency in the USA</t>
        </is>
      </c>
    </row>
    <row r="138" ht="22" customHeight="1">
      <c r="A138" s="6" t="inlineStr">
        <is>
          <t>social media management agency united states</t>
        </is>
      </c>
      <c r="B138" s="6" t="inlineStr">
        <is>
          <t>social media management agency</t>
        </is>
      </c>
      <c r="C138" s="6" t="inlineStr"/>
      <c r="D138" s="6" t="inlineStr">
        <is>
          <t>United States</t>
        </is>
      </c>
      <c r="E138" s="8" t="n">
        <v>30</v>
      </c>
      <c r="F138" s="8" t="n">
        <v>7</v>
      </c>
      <c r="G138" s="7" t="n"/>
      <c r="H138" s="6" t="inlineStr">
        <is>
          <t>Directory</t>
        </is>
      </c>
      <c r="I138" s="6" t="inlineStr">
        <is>
          <t>agencies.semrush.com</t>
        </is>
      </c>
      <c r="J138" s="6" t="inlineStr">
        <is>
          <t>https://agencies.semrush.com/list/smm/los-angeles/</t>
        </is>
      </c>
      <c r="K138" s="6" t="inlineStr">
        <is>
          <t>Best Social Media Marketing Agencies in Los Angeles 2026</t>
        </is>
      </c>
    </row>
    <row r="139" ht="22" customHeight="1">
      <c r="A139" s="10" t="inlineStr">
        <is>
          <t>social media management agency united states</t>
        </is>
      </c>
      <c r="B139" s="10" t="inlineStr">
        <is>
          <t>social media management agency</t>
        </is>
      </c>
      <c r="C139" s="10" t="inlineStr"/>
      <c r="D139" s="10" t="inlineStr">
        <is>
          <t>United States</t>
        </is>
      </c>
      <c r="E139" s="12" t="n">
        <v>30</v>
      </c>
      <c r="F139" s="12" t="n">
        <v>8</v>
      </c>
      <c r="G139" s="12" t="n">
        <v>47</v>
      </c>
      <c r="H139" s="10" t="inlineStr">
        <is>
          <t>Direct Firm</t>
        </is>
      </c>
      <c r="I139" s="10" t="inlineStr">
        <is>
          <t>coolnerdsmarketing.com</t>
        </is>
      </c>
      <c r="J139" s="10" t="inlineStr">
        <is>
          <t>https://coolnerdsmarketing.com/top-15-social-media-marketing-agencies/</t>
        </is>
      </c>
      <c r="K139" s="10" t="inlineStr">
        <is>
          <t>15 Best Social Media Marketing Agencies in the U.S. (2026)</t>
        </is>
      </c>
    </row>
    <row r="140" ht="22" customHeight="1">
      <c r="A140" s="6" t="inlineStr">
        <is>
          <t>social media management agency united states</t>
        </is>
      </c>
      <c r="B140" s="6" t="inlineStr">
        <is>
          <t>social media management agency</t>
        </is>
      </c>
      <c r="C140" s="6" t="inlineStr"/>
      <c r="D140" s="6" t="inlineStr">
        <is>
          <t>United States</t>
        </is>
      </c>
      <c r="E140" s="8" t="n">
        <v>30</v>
      </c>
      <c r="F140" s="8" t="n">
        <v>9</v>
      </c>
      <c r="G140" s="8" t="n">
        <v>84</v>
      </c>
      <c r="H140" s="6" t="inlineStr">
        <is>
          <t>Direct Firm</t>
        </is>
      </c>
      <c r="I140" s="6" t="inlineStr">
        <is>
          <t>wearesocial.com</t>
        </is>
      </c>
      <c r="J140" s="6" t="inlineStr">
        <is>
          <t>https://wearesocial.com/us/</t>
        </is>
      </c>
      <c r="K140" s="6" t="inlineStr">
        <is>
          <t>Creative Agency - We Are Social USA</t>
        </is>
      </c>
    </row>
    <row r="141" ht="22" customHeight="1">
      <c r="A141" s="10" t="inlineStr">
        <is>
          <t>social media management agency united states</t>
        </is>
      </c>
      <c r="B141" s="10" t="inlineStr">
        <is>
          <t>social media management agency</t>
        </is>
      </c>
      <c r="C141" s="10" t="inlineStr"/>
      <c r="D141" s="10" t="inlineStr">
        <is>
          <t>United States</t>
        </is>
      </c>
      <c r="E141" s="12" t="n">
        <v>30</v>
      </c>
      <c r="F141" s="12" t="n">
        <v>10</v>
      </c>
      <c r="G141" s="11" t="n"/>
      <c r="H141" s="10" t="inlineStr">
        <is>
          <t>Platform</t>
        </is>
      </c>
      <c r="I141" s="10" t="inlineStr">
        <is>
          <t>youtube.com</t>
        </is>
      </c>
      <c r="J141" s="10" t="inlineStr">
        <is>
          <t>https://www.youtube.com/watch?v=O3iIIAxppPo</t>
        </is>
      </c>
      <c r="K141" s="10" t="inlineStr">
        <is>
          <t>How to start a social media marketing agency step by step</t>
        </is>
      </c>
    </row>
    <row r="142" ht="22" customHeight="1">
      <c r="A142" s="6" t="inlineStr">
        <is>
          <t>social media marketing company united states</t>
        </is>
      </c>
      <c r="B142" s="6" t="inlineStr">
        <is>
          <t>social media marketing company</t>
        </is>
      </c>
      <c r="C142" s="6" t="inlineStr"/>
      <c r="D142" s="6" t="inlineStr">
        <is>
          <t>United States</t>
        </is>
      </c>
      <c r="E142" s="8" t="n">
        <v>30</v>
      </c>
      <c r="F142" s="8" t="n">
        <v>1</v>
      </c>
      <c r="G142" s="8" t="n">
        <v>77</v>
      </c>
      <c r="H142" s="6" t="inlineStr">
        <is>
          <t>Direct Firm</t>
        </is>
      </c>
      <c r="I142" s="6" t="inlineStr">
        <is>
          <t>lyfemarketing.com</t>
        </is>
      </c>
      <c r="J142" s="6" t="inlineStr">
        <is>
          <t>https://www.lyfemarketing.com/</t>
        </is>
      </c>
      <c r="K142" s="6" t="inlineStr">
        <is>
          <t>LYFE Marketing: Social Media Management Company &amp; Agency</t>
        </is>
      </c>
    </row>
    <row r="143" ht="22" customHeight="1">
      <c r="A143" s="10" t="inlineStr">
        <is>
          <t>social media marketing company united states</t>
        </is>
      </c>
      <c r="B143" s="10" t="inlineStr">
        <is>
          <t>social media marketing company</t>
        </is>
      </c>
      <c r="C143" s="10" t="inlineStr"/>
      <c r="D143" s="10" t="inlineStr">
        <is>
          <t>United States</t>
        </is>
      </c>
      <c r="E143" s="12" t="n">
        <v>30</v>
      </c>
      <c r="F143" s="12" t="n">
        <v>2</v>
      </c>
      <c r="G143" s="12" t="n">
        <v>30</v>
      </c>
      <c r="H143" s="10" t="inlineStr">
        <is>
          <t>Direct Firm</t>
        </is>
      </c>
      <c r="I143" s="10" t="inlineStr">
        <is>
          <t>sparksocialagency.com</t>
        </is>
      </c>
      <c r="J143" s="10" t="inlineStr">
        <is>
          <t>https://www.sparksocialagency.com/</t>
        </is>
      </c>
      <c r="K143" s="10" t="inlineStr">
        <is>
          <t>Spark Social Agency: Boutique Social Media Marketing Agency</t>
        </is>
      </c>
    </row>
    <row r="144" ht="22" customHeight="1">
      <c r="A144" s="6" t="inlineStr">
        <is>
          <t>social media marketing company united states</t>
        </is>
      </c>
      <c r="B144" s="6" t="inlineStr">
        <is>
          <t>social media marketing company</t>
        </is>
      </c>
      <c r="C144" s="6" t="inlineStr"/>
      <c r="D144" s="6" t="inlineStr">
        <is>
          <t>United States</t>
        </is>
      </c>
      <c r="E144" s="8" t="n">
        <v>30</v>
      </c>
      <c r="F144" s="8" t="n">
        <v>3</v>
      </c>
      <c r="G144" s="8" t="n">
        <v>72</v>
      </c>
      <c r="H144" s="6" t="inlineStr">
        <is>
          <t>Direct Firm</t>
        </is>
      </c>
      <c r="I144" s="6" t="inlineStr">
        <is>
          <t>ignitesocialmedia.com</t>
        </is>
      </c>
      <c r="J144" s="6" t="inlineStr">
        <is>
          <t>https://www.ignitesocialmedia.com/</t>
        </is>
      </c>
      <c r="K144" s="6" t="inlineStr">
        <is>
          <t>Top Social Media Marketing Agency in the USA</t>
        </is>
      </c>
    </row>
    <row r="145" ht="22" customHeight="1">
      <c r="A145" s="10" t="inlineStr">
        <is>
          <t>social media marketing company united states</t>
        </is>
      </c>
      <c r="B145" s="10" t="inlineStr">
        <is>
          <t>social media marketing company</t>
        </is>
      </c>
      <c r="C145" s="10" t="inlineStr"/>
      <c r="D145" s="10" t="inlineStr">
        <is>
          <t>United States</t>
        </is>
      </c>
      <c r="E145" s="12" t="n">
        <v>30</v>
      </c>
      <c r="F145" s="12" t="n">
        <v>4</v>
      </c>
      <c r="G145" s="11" t="n"/>
      <c r="H145" s="10" t="inlineStr">
        <is>
          <t>Directory</t>
        </is>
      </c>
      <c r="I145" s="10" t="inlineStr">
        <is>
          <t>clutch.co</t>
        </is>
      </c>
      <c r="J145" s="10" t="inlineStr">
        <is>
          <t>https://clutch.co/agencies/social-media-marketing</t>
        </is>
      </c>
      <c r="K145" s="10" t="inlineStr">
        <is>
          <t>Top Social Media Marketing Agencies - Sep 2026 Rankings</t>
        </is>
      </c>
    </row>
    <row r="146" ht="22" customHeight="1">
      <c r="A146" s="6" t="inlineStr">
        <is>
          <t>social media marketing company united states</t>
        </is>
      </c>
      <c r="B146" s="6" t="inlineStr">
        <is>
          <t>social media marketing company</t>
        </is>
      </c>
      <c r="C146" s="6" t="inlineStr"/>
      <c r="D146" s="6" t="inlineStr">
        <is>
          <t>United States</t>
        </is>
      </c>
      <c r="E146" s="8" t="n">
        <v>30</v>
      </c>
      <c r="F146" s="8" t="n">
        <v>5</v>
      </c>
      <c r="G146" s="7" t="n"/>
      <c r="H146" s="6" t="inlineStr">
        <is>
          <t>Editorial</t>
        </is>
      </c>
      <c r="I146" s="6" t="inlineStr">
        <is>
          <t>reddit.com</t>
        </is>
      </c>
      <c r="J146" s="6" t="inlineStr">
        <is>
          <t>https://www.reddit.com/r/SocialMediaMarketing/comments/18gblts/what_are_some_trusted_legit_a_social_media/</t>
        </is>
      </c>
      <c r="K146" s="6" t="inlineStr">
        <is>
          <t>What are some trusted legit A+ social media marketing ...</t>
        </is>
      </c>
    </row>
    <row r="147" ht="22" customHeight="1">
      <c r="A147" s="10" t="inlineStr">
        <is>
          <t>social media marketing company united states</t>
        </is>
      </c>
      <c r="B147" s="10" t="inlineStr">
        <is>
          <t>social media marketing company</t>
        </is>
      </c>
      <c r="C147" s="10" t="inlineStr"/>
      <c r="D147" s="10" t="inlineStr">
        <is>
          <t>United States</t>
        </is>
      </c>
      <c r="E147" s="12" t="n">
        <v>30</v>
      </c>
      <c r="F147" s="12" t="n">
        <v>6</v>
      </c>
      <c r="G147" s="12" t="n">
        <v>84</v>
      </c>
      <c r="H147" s="10" t="inlineStr">
        <is>
          <t>Direct Firm</t>
        </is>
      </c>
      <c r="I147" s="10" t="inlineStr">
        <is>
          <t>wearesocial.com</t>
        </is>
      </c>
      <c r="J147" s="10" t="inlineStr">
        <is>
          <t>https://wearesocial.com/us/</t>
        </is>
      </c>
      <c r="K147" s="10" t="inlineStr">
        <is>
          <t>Creative Agency - We Are Social USA</t>
        </is>
      </c>
    </row>
    <row r="148" ht="22" customHeight="1">
      <c r="A148" s="6" t="inlineStr">
        <is>
          <t>social media marketing company united states</t>
        </is>
      </c>
      <c r="B148" s="6" t="inlineStr">
        <is>
          <t>social media marketing company</t>
        </is>
      </c>
      <c r="C148" s="6" t="inlineStr"/>
      <c r="D148" s="6" t="inlineStr">
        <is>
          <t>United States</t>
        </is>
      </c>
      <c r="E148" s="8" t="n">
        <v>30</v>
      </c>
      <c r="F148" s="8" t="n">
        <v>7</v>
      </c>
      <c r="G148" s="8" t="n">
        <v>47</v>
      </c>
      <c r="H148" s="6" t="inlineStr">
        <is>
          <t>Direct Firm</t>
        </is>
      </c>
      <c r="I148" s="6" t="inlineStr">
        <is>
          <t>coolnerdsmarketing.com</t>
        </is>
      </c>
      <c r="J148" s="6" t="inlineStr">
        <is>
          <t>https://coolnerdsmarketing.com/top-15-social-media-marketing-agencies/</t>
        </is>
      </c>
      <c r="K148" s="6" t="inlineStr">
        <is>
          <t>15 Best Social Media Marketing Agencies in the U.S. (2026)</t>
        </is>
      </c>
    </row>
    <row r="149" ht="22" customHeight="1">
      <c r="A149" s="10" t="inlineStr">
        <is>
          <t>social media marketing company united states</t>
        </is>
      </c>
      <c r="B149" s="10" t="inlineStr">
        <is>
          <t>social media marketing company</t>
        </is>
      </c>
      <c r="C149" s="10" t="inlineStr"/>
      <c r="D149" s="10" t="inlineStr">
        <is>
          <t>United States</t>
        </is>
      </c>
      <c r="E149" s="12" t="n">
        <v>30</v>
      </c>
      <c r="F149" s="12" t="n">
        <v>8</v>
      </c>
      <c r="G149" s="11" t="n"/>
      <c r="H149" s="10" t="inlineStr">
        <is>
          <t>Directory</t>
        </is>
      </c>
      <c r="I149" s="10" t="inlineStr">
        <is>
          <t>agencies.semrush.com</t>
        </is>
      </c>
      <c r="J149" s="10" t="inlineStr">
        <is>
          <t>https://agencies.semrush.com/list/smm/new-york/</t>
        </is>
      </c>
      <c r="K149" s="10" t="inlineStr">
        <is>
          <t>Best Social Media Marketing Agencies in New York 2026</t>
        </is>
      </c>
    </row>
    <row r="150" ht="22" customHeight="1">
      <c r="A150" s="6" t="inlineStr">
        <is>
          <t>social media marketing company united states</t>
        </is>
      </c>
      <c r="B150" s="6" t="inlineStr">
        <is>
          <t>social media marketing company</t>
        </is>
      </c>
      <c r="C150" s="6" t="inlineStr"/>
      <c r="D150" s="6" t="inlineStr">
        <is>
          <t>United States</t>
        </is>
      </c>
      <c r="E150" s="8" t="n">
        <v>30</v>
      </c>
      <c r="F150" s="8" t="n">
        <v>9</v>
      </c>
      <c r="G150" s="8" t="n">
        <v>80</v>
      </c>
      <c r="H150" s="6" t="inlineStr">
        <is>
          <t>Direct Firm</t>
        </is>
      </c>
      <c r="I150" s="6" t="inlineStr">
        <is>
          <t>thriveagency.com</t>
        </is>
      </c>
      <c r="J150" s="6" t="inlineStr">
        <is>
          <t>https://thriveagency.com/phoenix-social-media-agency/</t>
        </is>
      </c>
      <c r="K150" s="6" t="inlineStr">
        <is>
          <t>Phoenix Social Media Agency</t>
        </is>
      </c>
    </row>
    <row r="151" ht="22" customHeight="1">
      <c r="A151" s="10" t="inlineStr">
        <is>
          <t>social media marketing company united states</t>
        </is>
      </c>
      <c r="B151" s="10" t="inlineStr">
        <is>
          <t>social media marketing company</t>
        </is>
      </c>
      <c r="C151" s="10" t="inlineStr"/>
      <c r="D151" s="10" t="inlineStr">
        <is>
          <t>United States</t>
        </is>
      </c>
      <c r="E151" s="12" t="n">
        <v>30</v>
      </c>
      <c r="F151" s="12" t="n">
        <v>10</v>
      </c>
      <c r="G151" s="11" t="n"/>
      <c r="H151" s="10" t="inlineStr">
        <is>
          <t>Platform</t>
        </is>
      </c>
      <c r="I151" s="10" t="inlineStr">
        <is>
          <t>youtube.com</t>
        </is>
      </c>
      <c r="J151" s="10" t="inlineStr">
        <is>
          <t>https://www.youtube.com/watch?v=O3iIIAxppPo</t>
        </is>
      </c>
      <c r="K151" s="10" t="inlineStr">
        <is>
          <t>How to start a social media marketing agency step by step</t>
        </is>
      </c>
    </row>
    <row r="152" ht="22" customHeight="1">
      <c r="A152" s="6" t="inlineStr">
        <is>
          <t>web design agency united states</t>
        </is>
      </c>
      <c r="B152" s="6" t="inlineStr">
        <is>
          <t>web design agency</t>
        </is>
      </c>
      <c r="C152" s="6" t="inlineStr"/>
      <c r="D152" s="6" t="inlineStr">
        <is>
          <t>United States</t>
        </is>
      </c>
      <c r="E152" s="8" t="n">
        <v>30</v>
      </c>
      <c r="F152" s="8" t="n">
        <v>1</v>
      </c>
      <c r="G152" s="7" t="inlineStr"/>
      <c r="H152" s="6" t="inlineStr">
        <is>
          <t>Direct Firm</t>
        </is>
      </c>
      <c r="I152" s="6" t="inlineStr">
        <is>
          <t>coalitiontechnologies.com</t>
        </is>
      </c>
      <c r="J152" s="6" t="inlineStr">
        <is>
          <t>https://coalitiontechnologies.com/web-design</t>
        </is>
      </c>
      <c r="K152" s="6" t="inlineStr">
        <is>
          <t>Web Design Company - 2026's Top ...</t>
        </is>
      </c>
    </row>
    <row r="153" ht="22" customHeight="1">
      <c r="A153" s="10" t="inlineStr">
        <is>
          <t>web design agency united states</t>
        </is>
      </c>
      <c r="B153" s="10" t="inlineStr">
        <is>
          <t>web design agency</t>
        </is>
      </c>
      <c r="C153" s="10" t="inlineStr"/>
      <c r="D153" s="10" t="inlineStr">
        <is>
          <t>United States</t>
        </is>
      </c>
      <c r="E153" s="12" t="n">
        <v>30</v>
      </c>
      <c r="F153" s="12" t="n">
        <v>2</v>
      </c>
      <c r="G153" s="11" t="inlineStr"/>
      <c r="H153" s="10" t="inlineStr">
        <is>
          <t>Editorial</t>
        </is>
      </c>
      <c r="I153" s="10" t="inlineStr">
        <is>
          <t>awwwards.com</t>
        </is>
      </c>
      <c r="J153" s="10" t="inlineStr">
        <is>
          <t>https://www.awwwards.com/websites/design-agencies/</t>
        </is>
      </c>
      <c r="K153" s="10" t="inlineStr">
        <is>
          <t>Best Web Agencies Websites</t>
        </is>
      </c>
    </row>
    <row r="154" ht="22" customHeight="1">
      <c r="A154" s="6" t="inlineStr">
        <is>
          <t>web design agency united states</t>
        </is>
      </c>
      <c r="B154" s="6" t="inlineStr">
        <is>
          <t>web design agency</t>
        </is>
      </c>
      <c r="C154" s="6" t="inlineStr"/>
      <c r="D154" s="6" t="inlineStr">
        <is>
          <t>United States</t>
        </is>
      </c>
      <c r="E154" s="8" t="n">
        <v>30</v>
      </c>
      <c r="F154" s="8" t="n">
        <v>3</v>
      </c>
      <c r="G154" s="7" t="inlineStr"/>
      <c r="H154" s="6" t="inlineStr">
        <is>
          <t>Editorial</t>
        </is>
      </c>
      <c r="I154" s="6" t="inlineStr">
        <is>
          <t>reddit.com</t>
        </is>
      </c>
      <c r="J154" s="6" t="inlineStr">
        <is>
          <t>https://www.reddit.com/r/web_design/comments/17wykj2/what_are_your_favorite_web_design_agency_websites/</t>
        </is>
      </c>
      <c r="K154" s="6" t="inlineStr">
        <is>
          <t>What are your favorite web design agency websites? (2023)</t>
        </is>
      </c>
    </row>
    <row r="155" ht="22" customHeight="1">
      <c r="A155" s="10" t="inlineStr">
        <is>
          <t>web design agency united states</t>
        </is>
      </c>
      <c r="B155" s="10" t="inlineStr">
        <is>
          <t>web design agency</t>
        </is>
      </c>
      <c r="C155" s="10" t="inlineStr"/>
      <c r="D155" s="10" t="inlineStr">
        <is>
          <t>United States</t>
        </is>
      </c>
      <c r="E155" s="12" t="n">
        <v>30</v>
      </c>
      <c r="F155" s="12" t="n">
        <v>4</v>
      </c>
      <c r="G155" s="11" t="inlineStr"/>
      <c r="H155" s="10" t="inlineStr">
        <is>
          <t>Direct Firm</t>
        </is>
      </c>
      <c r="I155" s="10" t="inlineStr">
        <is>
          <t>dd.nyc</t>
        </is>
      </c>
      <c r="J155" s="10" t="inlineStr">
        <is>
          <t>https://dd.nyc/services/web-design/</t>
        </is>
      </c>
      <c r="K155" s="10" t="inlineStr">
        <is>
          <t>Award-Winning Web Design Agency in New York</t>
        </is>
      </c>
    </row>
    <row r="156" ht="22" customHeight="1">
      <c r="A156" s="6" t="inlineStr">
        <is>
          <t>web design agency united states</t>
        </is>
      </c>
      <c r="B156" s="6" t="inlineStr">
        <is>
          <t>web design agency</t>
        </is>
      </c>
      <c r="C156" s="6" t="inlineStr"/>
      <c r="D156" s="6" t="inlineStr">
        <is>
          <t>United States</t>
        </is>
      </c>
      <c r="E156" s="8" t="n">
        <v>30</v>
      </c>
      <c r="F156" s="8" t="n">
        <v>5</v>
      </c>
      <c r="G156" s="7" t="inlineStr"/>
      <c r="H156" s="6" t="inlineStr">
        <is>
          <t>Direct Firm</t>
        </is>
      </c>
      <c r="I156" s="6" t="inlineStr">
        <is>
          <t>builtinseattle.com</t>
        </is>
      </c>
      <c r="J156" s="6" t="inlineStr">
        <is>
          <t>https://www.builtinseattle.com/articles/seattle-web-design-companies-development</t>
        </is>
      </c>
      <c r="K156" s="6" t="inlineStr">
        <is>
          <t>Top Seattle Web Design and Development Companies</t>
        </is>
      </c>
    </row>
    <row r="157" ht="22" customHeight="1">
      <c r="A157" s="10" t="inlineStr">
        <is>
          <t>web design agency united states</t>
        </is>
      </c>
      <c r="B157" s="10" t="inlineStr">
        <is>
          <t>web design agency</t>
        </is>
      </c>
      <c r="C157" s="10" t="inlineStr"/>
      <c r="D157" s="10" t="inlineStr">
        <is>
          <t>United States</t>
        </is>
      </c>
      <c r="E157" s="12" t="n">
        <v>30</v>
      </c>
      <c r="F157" s="12" t="n">
        <v>6</v>
      </c>
      <c r="G157" s="11" t="inlineStr"/>
      <c r="H157" s="10" t="inlineStr">
        <is>
          <t>Direct Firm</t>
        </is>
      </c>
      <c r="I157" s="10" t="inlineStr">
        <is>
          <t>americaneagle.com</t>
        </is>
      </c>
      <c r="J157" s="10" t="inlineStr">
        <is>
          <t>https://www.americaneagle.com/</t>
        </is>
      </c>
      <c r="K157" s="10" t="inlineStr">
        <is>
          <t>Americaneagle.com | Web Design Company | Digital ...</t>
        </is>
      </c>
    </row>
    <row r="158" ht="22" customHeight="1">
      <c r="A158" s="6" t="inlineStr">
        <is>
          <t>web design agency united states</t>
        </is>
      </c>
      <c r="B158" s="6" t="inlineStr">
        <is>
          <t>web design agency</t>
        </is>
      </c>
      <c r="C158" s="6" t="inlineStr"/>
      <c r="D158" s="6" t="inlineStr">
        <is>
          <t>United States</t>
        </is>
      </c>
      <c r="E158" s="8" t="n">
        <v>30</v>
      </c>
      <c r="F158" s="8" t="n">
        <v>7</v>
      </c>
      <c r="G158" s="7" t="inlineStr"/>
      <c r="H158" s="6" t="inlineStr">
        <is>
          <t>Directory</t>
        </is>
      </c>
      <c r="I158" s="6" t="inlineStr">
        <is>
          <t>clutch.co</t>
        </is>
      </c>
      <c r="J158" s="6" t="inlineStr">
        <is>
          <t>https://clutch.co/web-designers</t>
        </is>
      </c>
      <c r="K158" s="6" t="inlineStr">
        <is>
          <t>Top Web Design Companies - Sep 2026 Rankings</t>
        </is>
      </c>
    </row>
    <row r="159" ht="22" customHeight="1">
      <c r="A159" s="10" t="inlineStr">
        <is>
          <t>web design agency united states</t>
        </is>
      </c>
      <c r="B159" s="10" t="inlineStr">
        <is>
          <t>web design agency</t>
        </is>
      </c>
      <c r="C159" s="10" t="inlineStr"/>
      <c r="D159" s="10" t="inlineStr">
        <is>
          <t>United States</t>
        </is>
      </c>
      <c r="E159" s="12" t="n">
        <v>30</v>
      </c>
      <c r="F159" s="12" t="n">
        <v>8</v>
      </c>
      <c r="G159" s="11" t="inlineStr"/>
      <c r="H159" s="10" t="inlineStr">
        <is>
          <t>Direct Firm</t>
        </is>
      </c>
      <c r="I159" s="10" t="inlineStr">
        <is>
          <t>excited.agency</t>
        </is>
      </c>
      <c r="J159" s="10" t="inlineStr">
        <is>
          <t>https://excited.agency/blog/top-10-web-design-agencies</t>
        </is>
      </c>
      <c r="K159" s="10" t="inlineStr">
        <is>
          <t>Top 10 Web Design Agencies: Find Which One is Best for You</t>
        </is>
      </c>
    </row>
    <row r="160" ht="22" customHeight="1">
      <c r="A160" s="6" t="inlineStr">
        <is>
          <t>web design agency united states</t>
        </is>
      </c>
      <c r="B160" s="6" t="inlineStr">
        <is>
          <t>web design agency</t>
        </is>
      </c>
      <c r="C160" s="6" t="inlineStr"/>
      <c r="D160" s="6" t="inlineStr">
        <is>
          <t>United States</t>
        </is>
      </c>
      <c r="E160" s="8" t="n">
        <v>30</v>
      </c>
      <c r="F160" s="8" t="n">
        <v>9</v>
      </c>
      <c r="G160" s="7" t="inlineStr"/>
      <c r="H160" s="6" t="inlineStr">
        <is>
          <t>Platform</t>
        </is>
      </c>
      <c r="I160" s="6" t="inlineStr">
        <is>
          <t>dribbble.com</t>
        </is>
      </c>
      <c r="J160" s="6" t="inlineStr">
        <is>
          <t>https://dribbble.com/web-design-company</t>
        </is>
      </c>
      <c r="K160" s="6" t="inlineStr">
        <is>
          <t>Hire A Top Web Design Company</t>
        </is>
      </c>
    </row>
    <row r="161" ht="22" customHeight="1">
      <c r="A161" s="10" t="inlineStr">
        <is>
          <t>web design agency united states</t>
        </is>
      </c>
      <c r="B161" s="10" t="inlineStr">
        <is>
          <t>web design agency</t>
        </is>
      </c>
      <c r="C161" s="10" t="inlineStr"/>
      <c r="D161" s="10" t="inlineStr">
        <is>
          <t>United States</t>
        </is>
      </c>
      <c r="E161" s="12" t="n">
        <v>30</v>
      </c>
      <c r="F161" s="12" t="n">
        <v>10</v>
      </c>
      <c r="G161" s="11" t="inlineStr"/>
      <c r="H161" s="10" t="inlineStr">
        <is>
          <t>Direct Firm</t>
        </is>
      </c>
      <c r="I161" s="10" t="inlineStr">
        <is>
          <t>thriveagency.com</t>
        </is>
      </c>
      <c r="J161" s="10" t="inlineStr">
        <is>
          <t>https://thriveagency.com/tampa-web-design-company/</t>
        </is>
      </c>
      <c r="K161" s="10" t="inlineStr">
        <is>
          <t>Tampa Web Design Company | Best Custom Websites In ...</t>
        </is>
      </c>
    </row>
    <row r="162" ht="22" customHeight="1">
      <c r="A162" s="6" t="inlineStr">
        <is>
          <t>website design company united states</t>
        </is>
      </c>
      <c r="B162" s="6" t="inlineStr">
        <is>
          <t>website design company</t>
        </is>
      </c>
      <c r="C162" s="6" t="inlineStr"/>
      <c r="D162" s="6" t="inlineStr">
        <is>
          <t>United States</t>
        </is>
      </c>
      <c r="E162" s="8" t="n">
        <v>30</v>
      </c>
      <c r="F162" s="8" t="n">
        <v>1</v>
      </c>
      <c r="G162" s="7" t="inlineStr"/>
      <c r="H162" s="6" t="inlineStr">
        <is>
          <t>Direct Firm</t>
        </is>
      </c>
      <c r="I162" s="6" t="inlineStr">
        <is>
          <t>coalitiontechnologies.com</t>
        </is>
      </c>
      <c r="J162" s="6" t="inlineStr">
        <is>
          <t>https://coalitiontechnologies.com/web-design</t>
        </is>
      </c>
      <c r="K162" s="6" t="inlineStr">
        <is>
          <t>Web Design Company - 2026's Top ...</t>
        </is>
      </c>
    </row>
    <row r="163" ht="22" customHeight="1">
      <c r="A163" s="10" t="inlineStr">
        <is>
          <t>website design company united states</t>
        </is>
      </c>
      <c r="B163" s="10" t="inlineStr">
        <is>
          <t>website design company</t>
        </is>
      </c>
      <c r="C163" s="10" t="inlineStr"/>
      <c r="D163" s="10" t="inlineStr">
        <is>
          <t>United States</t>
        </is>
      </c>
      <c r="E163" s="12" t="n">
        <v>30</v>
      </c>
      <c r="F163" s="12" t="n">
        <v>2</v>
      </c>
      <c r="G163" s="11" t="inlineStr"/>
      <c r="H163" s="10" t="inlineStr">
        <is>
          <t>Directory</t>
        </is>
      </c>
      <c r="I163" s="10" t="inlineStr">
        <is>
          <t>clutch.co</t>
        </is>
      </c>
      <c r="J163" s="10" t="inlineStr">
        <is>
          <t>https://clutch.co/web-designers</t>
        </is>
      </c>
      <c r="K163" s="10" t="inlineStr">
        <is>
          <t>Top Web Design Companies - Sep 2026 Rankings</t>
        </is>
      </c>
    </row>
    <row r="164" ht="22" customHeight="1">
      <c r="A164" s="6" t="inlineStr">
        <is>
          <t>website design company united states</t>
        </is>
      </c>
      <c r="B164" s="6" t="inlineStr">
        <is>
          <t>website design company</t>
        </is>
      </c>
      <c r="C164" s="6" t="inlineStr"/>
      <c r="D164" s="6" t="inlineStr">
        <is>
          <t>United States</t>
        </is>
      </c>
      <c r="E164" s="8" t="n">
        <v>30</v>
      </c>
      <c r="F164" s="8" t="n">
        <v>3</v>
      </c>
      <c r="G164" s="7" t="inlineStr"/>
      <c r="H164" s="6" t="inlineStr">
        <is>
          <t>Direct Firm</t>
        </is>
      </c>
      <c r="I164" s="6" t="inlineStr">
        <is>
          <t>americaneagle.com</t>
        </is>
      </c>
      <c r="J164" s="6" t="inlineStr">
        <is>
          <t>https://www.americaneagle.com/</t>
        </is>
      </c>
      <c r="K164" s="6" t="inlineStr">
        <is>
          <t>Americaneagle.com | Web Design Company | Digital ...</t>
        </is>
      </c>
    </row>
    <row r="165" ht="22" customHeight="1">
      <c r="A165" s="10" t="inlineStr">
        <is>
          <t>website design company united states</t>
        </is>
      </c>
      <c r="B165" s="10" t="inlineStr">
        <is>
          <t>website design company</t>
        </is>
      </c>
      <c r="C165" s="10" t="inlineStr"/>
      <c r="D165" s="10" t="inlineStr">
        <is>
          <t>United States</t>
        </is>
      </c>
      <c r="E165" s="12" t="n">
        <v>30</v>
      </c>
      <c r="F165" s="12" t="n">
        <v>4</v>
      </c>
      <c r="G165" s="11" t="inlineStr"/>
      <c r="H165" s="10" t="inlineStr">
        <is>
          <t>Direct Firm</t>
        </is>
      </c>
      <c r="I165" s="10" t="inlineStr">
        <is>
          <t>builtinseattle.com</t>
        </is>
      </c>
      <c r="J165" s="10" t="inlineStr">
        <is>
          <t>https://www.builtinseattle.com/articles/seattle-web-design-companies-development</t>
        </is>
      </c>
      <c r="K165" s="10" t="inlineStr">
        <is>
          <t>Top Seattle Web Design and Development Companies</t>
        </is>
      </c>
    </row>
    <row r="166" ht="22" customHeight="1">
      <c r="A166" s="6" t="inlineStr">
        <is>
          <t>website design company united states</t>
        </is>
      </c>
      <c r="B166" s="6" t="inlineStr">
        <is>
          <t>website design company</t>
        </is>
      </c>
      <c r="C166" s="6" t="inlineStr"/>
      <c r="D166" s="6" t="inlineStr">
        <is>
          <t>United States</t>
        </is>
      </c>
      <c r="E166" s="8" t="n">
        <v>30</v>
      </c>
      <c r="F166" s="8" t="n">
        <v>5</v>
      </c>
      <c r="G166" s="7" t="inlineStr"/>
      <c r="H166" s="6" t="inlineStr">
        <is>
          <t>Directory</t>
        </is>
      </c>
      <c r="I166" s="6" t="inlineStr">
        <is>
          <t>designrush.com</t>
        </is>
      </c>
      <c r="J166" s="6" t="inlineStr">
        <is>
          <t>https://www.designrush.com/agency/website-design-development/us</t>
        </is>
      </c>
      <c r="K166" s="6" t="inlineStr">
        <is>
          <t>Top US Website Design Companies - Sep 2026</t>
        </is>
      </c>
    </row>
    <row r="167" ht="22" customHeight="1">
      <c r="A167" s="10" t="inlineStr">
        <is>
          <t>website design company united states</t>
        </is>
      </c>
      <c r="B167" s="10" t="inlineStr">
        <is>
          <t>website design company</t>
        </is>
      </c>
      <c r="C167" s="10" t="inlineStr"/>
      <c r="D167" s="10" t="inlineStr">
        <is>
          <t>United States</t>
        </is>
      </c>
      <c r="E167" s="12" t="n">
        <v>30</v>
      </c>
      <c r="F167" s="12" t="n">
        <v>6</v>
      </c>
      <c r="G167" s="11" t="inlineStr"/>
      <c r="H167" s="10" t="inlineStr">
        <is>
          <t>Editorial</t>
        </is>
      </c>
      <c r="I167" s="10" t="inlineStr">
        <is>
          <t>awwwards.com</t>
        </is>
      </c>
      <c r="J167" s="10" t="inlineStr">
        <is>
          <t>https://www.awwwards.com/websites/design-agencies/</t>
        </is>
      </c>
      <c r="K167" s="10" t="inlineStr">
        <is>
          <t>Best Web Agencies Websites</t>
        </is>
      </c>
    </row>
    <row r="168" ht="22" customHeight="1">
      <c r="A168" s="6" t="inlineStr">
        <is>
          <t>website design company united states</t>
        </is>
      </c>
      <c r="B168" s="6" t="inlineStr">
        <is>
          <t>website design company</t>
        </is>
      </c>
      <c r="C168" s="6" t="inlineStr"/>
      <c r="D168" s="6" t="inlineStr">
        <is>
          <t>United States</t>
        </is>
      </c>
      <c r="E168" s="8" t="n">
        <v>30</v>
      </c>
      <c r="F168" s="8" t="n">
        <v>7</v>
      </c>
      <c r="G168" s="7" t="inlineStr"/>
      <c r="H168" s="6" t="inlineStr">
        <is>
          <t>Direct Firm</t>
        </is>
      </c>
      <c r="I168" s="6" t="inlineStr">
        <is>
          <t>dd.nyc</t>
        </is>
      </c>
      <c r="J168" s="6" t="inlineStr">
        <is>
          <t>https://dd.nyc/services/web-design/</t>
        </is>
      </c>
      <c r="K168" s="6" t="inlineStr">
        <is>
          <t>Award-Winning Web Design Agency in New York</t>
        </is>
      </c>
    </row>
    <row r="169" ht="22" customHeight="1">
      <c r="A169" s="10" t="inlineStr">
        <is>
          <t>website design company united states</t>
        </is>
      </c>
      <c r="B169" s="10" t="inlineStr">
        <is>
          <t>website design company</t>
        </is>
      </c>
      <c r="C169" s="10" t="inlineStr"/>
      <c r="D169" s="10" t="inlineStr">
        <is>
          <t>United States</t>
        </is>
      </c>
      <c r="E169" s="12" t="n">
        <v>30</v>
      </c>
      <c r="F169" s="12" t="n">
        <v>8</v>
      </c>
      <c r="G169" s="11" t="inlineStr"/>
      <c r="H169" s="10" t="inlineStr">
        <is>
          <t>Direct Firm</t>
        </is>
      </c>
      <c r="I169" s="10" t="inlineStr">
        <is>
          <t>splendordesign.com</t>
        </is>
      </c>
      <c r="J169" s="10" t="inlineStr">
        <is>
          <t>https://splendordesign.com/website-design/</t>
        </is>
      </c>
      <c r="K169" s="10" t="inlineStr">
        <is>
          <t>new jersey's best web design company + website developers</t>
        </is>
      </c>
    </row>
    <row r="170" ht="22" customHeight="1">
      <c r="A170" s="6" t="inlineStr">
        <is>
          <t>website design company united states</t>
        </is>
      </c>
      <c r="B170" s="6" t="inlineStr">
        <is>
          <t>website design company</t>
        </is>
      </c>
      <c r="C170" s="6" t="inlineStr"/>
      <c r="D170" s="6" t="inlineStr">
        <is>
          <t>United States</t>
        </is>
      </c>
      <c r="E170" s="8" t="n">
        <v>30</v>
      </c>
      <c r="F170" s="8" t="n">
        <v>9</v>
      </c>
      <c r="G170" s="7" t="inlineStr"/>
      <c r="H170" s="6" t="inlineStr">
        <is>
          <t>Direct Firm</t>
        </is>
      </c>
      <c r="I170" s="6" t="inlineStr">
        <is>
          <t>10bestdesign.com</t>
        </is>
      </c>
      <c r="J170" s="6" t="inlineStr">
        <is>
          <t>https://www.10bestdesign.com/firms/</t>
        </is>
      </c>
      <c r="K170" s="6" t="inlineStr">
        <is>
          <t>Best Web Design Companies &amp; Developers (Top 26 ...</t>
        </is>
      </c>
    </row>
    <row r="171" ht="22" customHeight="1">
      <c r="A171" s="10" t="inlineStr">
        <is>
          <t>website design company united states</t>
        </is>
      </c>
      <c r="B171" s="10" t="inlineStr">
        <is>
          <t>website design company</t>
        </is>
      </c>
      <c r="C171" s="10" t="inlineStr"/>
      <c r="D171" s="10" t="inlineStr">
        <is>
          <t>United States</t>
        </is>
      </c>
      <c r="E171" s="12" t="n">
        <v>30</v>
      </c>
      <c r="F171" s="12" t="n">
        <v>10</v>
      </c>
      <c r="G171" s="11" t="inlineStr"/>
      <c r="H171" s="10" t="inlineStr">
        <is>
          <t>Direct Firm</t>
        </is>
      </c>
      <c r="I171" s="10" t="inlineStr">
        <is>
          <t>splendordesign.com</t>
        </is>
      </c>
      <c r="J171" s="10" t="inlineStr">
        <is>
          <t>https://splendordesign.com/website-design/</t>
        </is>
      </c>
      <c r="K171" s="10" t="inlineStr">
        <is>
          <t>new jersey's best web design company + website developers</t>
        </is>
      </c>
    </row>
    <row r="172" ht="22" customHeight="1">
      <c r="A172" s="6" t="inlineStr">
        <is>
          <t>digital agency web design united states</t>
        </is>
      </c>
      <c r="B172" s="6" t="inlineStr">
        <is>
          <t>digital agency web design</t>
        </is>
      </c>
      <c r="C172" s="6" t="inlineStr"/>
      <c r="D172" s="6" t="inlineStr">
        <is>
          <t>United States</t>
        </is>
      </c>
      <c r="E172" s="8" t="n">
        <v>30</v>
      </c>
      <c r="F172" s="8" t="n">
        <v>1</v>
      </c>
      <c r="G172" s="7" t="inlineStr"/>
      <c r="H172" s="6" t="inlineStr">
        <is>
          <t>Direct Firm</t>
        </is>
      </c>
      <c r="I172" s="6" t="inlineStr">
        <is>
          <t>americaneagle.com</t>
        </is>
      </c>
      <c r="J172" s="6" t="inlineStr">
        <is>
          <t>https://www.americaneagle.com/</t>
        </is>
      </c>
      <c r="K172" s="6" t="inlineStr">
        <is>
          <t>Americaneagle.com | Web Design Company | Digital ...</t>
        </is>
      </c>
    </row>
    <row r="173" ht="22" customHeight="1">
      <c r="A173" s="10" t="inlineStr">
        <is>
          <t>digital agency web design united states</t>
        </is>
      </c>
      <c r="B173" s="10" t="inlineStr">
        <is>
          <t>digital agency web design</t>
        </is>
      </c>
      <c r="C173" s="10" t="inlineStr"/>
      <c r="D173" s="10" t="inlineStr">
        <is>
          <t>United States</t>
        </is>
      </c>
      <c r="E173" s="12" t="n">
        <v>30</v>
      </c>
      <c r="F173" s="12" t="n">
        <v>2</v>
      </c>
      <c r="G173" s="11" t="inlineStr"/>
      <c r="H173" s="10" t="inlineStr">
        <is>
          <t>Editorial</t>
        </is>
      </c>
      <c r="I173" s="10" t="inlineStr">
        <is>
          <t>awwwards.com</t>
        </is>
      </c>
      <c r="J173" s="10" t="inlineStr">
        <is>
          <t>https://www.awwwards.com/websites/design-agencies/</t>
        </is>
      </c>
      <c r="K173" s="10" t="inlineStr">
        <is>
          <t>Best Web Agencies Websites</t>
        </is>
      </c>
    </row>
    <row r="174" ht="22" customHeight="1">
      <c r="A174" s="6" t="inlineStr">
        <is>
          <t>digital agency web design united states</t>
        </is>
      </c>
      <c r="B174" s="6" t="inlineStr">
        <is>
          <t>digital agency web design</t>
        </is>
      </c>
      <c r="C174" s="6" t="inlineStr"/>
      <c r="D174" s="6" t="inlineStr">
        <is>
          <t>United States</t>
        </is>
      </c>
      <c r="E174" s="8" t="n">
        <v>30</v>
      </c>
      <c r="F174" s="8" t="n">
        <v>3</v>
      </c>
      <c r="G174" s="7" t="inlineStr"/>
      <c r="H174" s="6" t="inlineStr">
        <is>
          <t>Editorial</t>
        </is>
      </c>
      <c r="I174" s="6" t="inlineStr">
        <is>
          <t>reddit.com</t>
        </is>
      </c>
      <c r="J174" s="6" t="inlineStr">
        <is>
          <t>https://www.reddit.com/r/web_design/comments/17wykj2/what_are_your_favorite_web_design_agency_websites/</t>
        </is>
      </c>
      <c r="K174" s="6" t="inlineStr">
        <is>
          <t>What are your favorite web design agency websites? (2023)</t>
        </is>
      </c>
    </row>
    <row r="175" ht="22" customHeight="1">
      <c r="A175" s="10" t="inlineStr">
        <is>
          <t>digital agency web design united states</t>
        </is>
      </c>
      <c r="B175" s="10" t="inlineStr">
        <is>
          <t>digital agency web design</t>
        </is>
      </c>
      <c r="C175" s="10" t="inlineStr"/>
      <c r="D175" s="10" t="inlineStr">
        <is>
          <t>United States</t>
        </is>
      </c>
      <c r="E175" s="12" t="n">
        <v>30</v>
      </c>
      <c r="F175" s="12" t="n">
        <v>4</v>
      </c>
      <c r="G175" s="11" t="inlineStr"/>
      <c r="H175" s="10" t="inlineStr">
        <is>
          <t>Platform</t>
        </is>
      </c>
      <c r="I175" s="10" t="inlineStr">
        <is>
          <t>dribbble.com</t>
        </is>
      </c>
      <c r="J175" s="10" t="inlineStr">
        <is>
          <t>https://dribbble.com/search/agency-website</t>
        </is>
      </c>
      <c r="K175" s="10" t="inlineStr">
        <is>
          <t>Agency Website</t>
        </is>
      </c>
    </row>
    <row r="176" ht="22" customHeight="1">
      <c r="A176" s="6" t="inlineStr">
        <is>
          <t>digital agency web design united states</t>
        </is>
      </c>
      <c r="B176" s="6" t="inlineStr">
        <is>
          <t>digital agency web design</t>
        </is>
      </c>
      <c r="C176" s="6" t="inlineStr"/>
      <c r="D176" s="6" t="inlineStr">
        <is>
          <t>United States</t>
        </is>
      </c>
      <c r="E176" s="8" t="n">
        <v>30</v>
      </c>
      <c r="F176" s="8" t="n">
        <v>5</v>
      </c>
      <c r="G176" s="7" t="inlineStr"/>
      <c r="H176" s="6" t="inlineStr">
        <is>
          <t>Direct Firm</t>
        </is>
      </c>
      <c r="I176" s="6" t="inlineStr">
        <is>
          <t>excited.agency</t>
        </is>
      </c>
      <c r="J176" s="6" t="inlineStr">
        <is>
          <t>https://excited.agency/blog/top-10-web-design-agencies</t>
        </is>
      </c>
      <c r="K176" s="6" t="inlineStr">
        <is>
          <t>Top 10 Web Design Agencies: Find Which One is Best for You</t>
        </is>
      </c>
    </row>
    <row r="177" ht="22" customHeight="1">
      <c r="A177" s="10" t="inlineStr">
        <is>
          <t>digital agency web design united states</t>
        </is>
      </c>
      <c r="B177" s="10" t="inlineStr">
        <is>
          <t>digital agency web design</t>
        </is>
      </c>
      <c r="C177" s="10" t="inlineStr"/>
      <c r="D177" s="10" t="inlineStr">
        <is>
          <t>United States</t>
        </is>
      </c>
      <c r="E177" s="12" t="n">
        <v>30</v>
      </c>
      <c r="F177" s="12" t="n">
        <v>6</v>
      </c>
      <c r="G177" s="11" t="inlineStr"/>
      <c r="H177" s="10" t="inlineStr">
        <is>
          <t>Platform</t>
        </is>
      </c>
      <c r="I177" s="10" t="inlineStr">
        <is>
          <t>behance.net</t>
        </is>
      </c>
      <c r="J177" s="10" t="inlineStr">
        <is>
          <t>https://www.behance.net/search/projects/digital%20agency%20website?locale=en_US</t>
        </is>
      </c>
      <c r="K177" s="10" t="inlineStr">
        <is>
          <t>Digital Agency Website Projects :: Photos, videos, logos, ...</t>
        </is>
      </c>
    </row>
    <row r="178" ht="22" customHeight="1">
      <c r="A178" s="6" t="inlineStr">
        <is>
          <t>digital agency web design united states</t>
        </is>
      </c>
      <c r="B178" s="6" t="inlineStr">
        <is>
          <t>digital agency web design</t>
        </is>
      </c>
      <c r="C178" s="6" t="inlineStr"/>
      <c r="D178" s="6" t="inlineStr">
        <is>
          <t>United States</t>
        </is>
      </c>
      <c r="E178" s="8" t="n">
        <v>30</v>
      </c>
      <c r="F178" s="8" t="n">
        <v>7</v>
      </c>
      <c r="G178" s="7" t="inlineStr"/>
      <c r="H178" s="6" t="inlineStr">
        <is>
          <t>Direct Firm</t>
        </is>
      </c>
      <c r="I178" s="6" t="inlineStr">
        <is>
          <t>digitalsilk.com</t>
        </is>
      </c>
      <c r="J178" s="6" t="inlineStr">
        <is>
          <t>https://www.digitalsilk.com/</t>
        </is>
      </c>
      <c r="K178" s="6" t="inlineStr">
        <is>
          <t>Web Design Agency | Digital Silk - Grow Your Brand Online</t>
        </is>
      </c>
    </row>
    <row r="179" ht="22" customHeight="1">
      <c r="A179" s="10" t="inlineStr">
        <is>
          <t>digital agency web design united states</t>
        </is>
      </c>
      <c r="B179" s="10" t="inlineStr">
        <is>
          <t>digital agency web design</t>
        </is>
      </c>
      <c r="C179" s="10" t="inlineStr"/>
      <c r="D179" s="10" t="inlineStr">
        <is>
          <t>United States</t>
        </is>
      </c>
      <c r="E179" s="12" t="n">
        <v>30</v>
      </c>
      <c r="F179" s="12" t="n">
        <v>8</v>
      </c>
      <c r="G179" s="11" t="inlineStr"/>
      <c r="H179" s="10" t="inlineStr">
        <is>
          <t>Directory</t>
        </is>
      </c>
      <c r="I179" s="10" t="inlineStr">
        <is>
          <t>digitalagencynetwork.com</t>
        </is>
      </c>
      <c r="J179" s="10" t="inlineStr">
        <is>
          <t>https://digitalagencynetwork.com/agencies/usa/web-design/</t>
        </is>
      </c>
      <c r="K179" s="10" t="inlineStr">
        <is>
          <t>Top Web Design Agencies in USA (2026)</t>
        </is>
      </c>
    </row>
    <row r="180" ht="22" customHeight="1">
      <c r="A180" s="6" t="inlineStr">
        <is>
          <t>digital agency web design united states</t>
        </is>
      </c>
      <c r="B180" s="6" t="inlineStr">
        <is>
          <t>digital agency web design</t>
        </is>
      </c>
      <c r="C180" s="6" t="inlineStr"/>
      <c r="D180" s="6" t="inlineStr">
        <is>
          <t>United States</t>
        </is>
      </c>
      <c r="E180" s="8" t="n">
        <v>30</v>
      </c>
      <c r="F180" s="8" t="n">
        <v>9</v>
      </c>
      <c r="G180" s="7" t="inlineStr"/>
      <c r="H180" s="6" t="inlineStr">
        <is>
          <t>Direct Firm</t>
        </is>
      </c>
      <c r="I180" s="6" t="inlineStr">
        <is>
          <t>onepagelove.com</t>
        </is>
      </c>
      <c r="J180" s="6" t="inlineStr">
        <is>
          <t>https://onepagelove.com/tag/digital-agency</t>
        </is>
      </c>
      <c r="K180" s="6" t="inlineStr">
        <is>
          <t>Digital Agency Website Examples</t>
        </is>
      </c>
    </row>
    <row r="181" ht="22" customHeight="1">
      <c r="A181" s="10" t="inlineStr">
        <is>
          <t>digital agency web design united states</t>
        </is>
      </c>
      <c r="B181" s="10" t="inlineStr">
        <is>
          <t>digital agency web design</t>
        </is>
      </c>
      <c r="C181" s="10" t="inlineStr"/>
      <c r="D181" s="10" t="inlineStr">
        <is>
          <t>United States</t>
        </is>
      </c>
      <c r="E181" s="12" t="n">
        <v>30</v>
      </c>
      <c r="F181" s="12" t="n">
        <v>10</v>
      </c>
      <c r="G181" s="11" t="inlineStr"/>
      <c r="H181" s="10" t="inlineStr">
        <is>
          <t>Direct Firm</t>
        </is>
      </c>
      <c r="I181" s="10" t="inlineStr">
        <is>
          <t>e9digital.com</t>
        </is>
      </c>
      <c r="J181" s="10" t="inlineStr">
        <is>
          <t>https://e9digital.com/</t>
        </is>
      </c>
      <c r="K181" s="10" t="inlineStr">
        <is>
          <t>New York Web Design Agency | e9digital (NYC)</t>
        </is>
      </c>
    </row>
    <row r="182" ht="22" customHeight="1">
      <c r="A182" s="6" t="inlineStr">
        <is>
          <t>law firm seo united states</t>
        </is>
      </c>
      <c r="B182" s="6" t="inlineStr">
        <is>
          <t>law firm seo</t>
        </is>
      </c>
      <c r="C182" s="6" t="inlineStr"/>
      <c r="D182" s="6" t="inlineStr">
        <is>
          <t>United States</t>
        </is>
      </c>
      <c r="E182" s="8" t="n">
        <v>30</v>
      </c>
      <c r="F182" s="8" t="n">
        <v>1</v>
      </c>
      <c r="G182" s="8" t="n">
        <v>44</v>
      </c>
      <c r="H182" s="6" t="inlineStr">
        <is>
          <t>Direct Firm</t>
        </is>
      </c>
      <c r="I182" s="6" t="inlineStr">
        <is>
          <t>exults.com</t>
        </is>
      </c>
      <c r="J182" s="6" t="inlineStr">
        <is>
          <t>https://www.exults.com/law-firm-seo/</t>
        </is>
      </c>
      <c r="K182" s="6" t="inlineStr">
        <is>
          <t>Law firm SEO: what it is, how it works, and how to choose a ...</t>
        </is>
      </c>
    </row>
    <row r="183" ht="22" customHeight="1">
      <c r="A183" s="10" t="inlineStr">
        <is>
          <t>law firm seo united states</t>
        </is>
      </c>
      <c r="B183" s="10" t="inlineStr">
        <is>
          <t>law firm seo</t>
        </is>
      </c>
      <c r="C183" s="10" t="inlineStr"/>
      <c r="D183" s="10" t="inlineStr">
        <is>
          <t>United States</t>
        </is>
      </c>
      <c r="E183" s="12" t="n">
        <v>30</v>
      </c>
      <c r="F183" s="12" t="n">
        <v>2</v>
      </c>
      <c r="G183" s="12" t="n">
        <v>87</v>
      </c>
      <c r="H183" s="10" t="inlineStr">
        <is>
          <t>Direct Firm</t>
        </is>
      </c>
      <c r="I183" s="10" t="inlineStr">
        <is>
          <t>lawpay.com</t>
        </is>
      </c>
      <c r="J183" s="10" t="inlineStr">
        <is>
          <t>https://www.lawpay.com/about/blog/seo-for-lawyers/</t>
        </is>
      </c>
      <c r="K183" s="10" t="inlineStr">
        <is>
          <t>SEO for lawyers: Fundamentals of getting more clients online</t>
        </is>
      </c>
    </row>
    <row r="184" ht="22" customHeight="1">
      <c r="A184" s="6" t="inlineStr">
        <is>
          <t>law firm seo united states</t>
        </is>
      </c>
      <c r="B184" s="6" t="inlineStr">
        <is>
          <t>law firm seo</t>
        </is>
      </c>
      <c r="C184" s="6" t="inlineStr"/>
      <c r="D184" s="6" t="inlineStr">
        <is>
          <t>United States</t>
        </is>
      </c>
      <c r="E184" s="8" t="n">
        <v>30</v>
      </c>
      <c r="F184" s="8" t="n">
        <v>3</v>
      </c>
      <c r="G184" s="8" t="n">
        <v>74</v>
      </c>
      <c r="H184" s="6" t="inlineStr">
        <is>
          <t>Direct Firm</t>
        </is>
      </c>
      <c r="I184" s="6" t="inlineStr">
        <is>
          <t>dcbar.org</t>
        </is>
      </c>
      <c r="J184" s="6" t="inlineStr">
        <is>
          <t>https://www.dcbar.org/news-events/publications/d-c-bar-blog/nine-seo-fundamentals-for-lawyers</t>
        </is>
      </c>
      <c r="K184" s="6" t="inlineStr">
        <is>
          <t>Nine SEO Fundamentals for Lawyers</t>
        </is>
      </c>
    </row>
    <row r="185" ht="22" customHeight="1">
      <c r="A185" s="10" t="inlineStr">
        <is>
          <t>law firm seo united states</t>
        </is>
      </c>
      <c r="B185" s="10" t="inlineStr">
        <is>
          <t>law firm seo</t>
        </is>
      </c>
      <c r="C185" s="10" t="inlineStr"/>
      <c r="D185" s="10" t="inlineStr">
        <is>
          <t>United States</t>
        </is>
      </c>
      <c r="E185" s="12" t="n">
        <v>30</v>
      </c>
      <c r="F185" s="12" t="n">
        <v>4</v>
      </c>
      <c r="G185" s="12" t="n">
        <v>86</v>
      </c>
      <c r="H185" s="10" t="inlineStr">
        <is>
          <t>Direct Firm</t>
        </is>
      </c>
      <c r="I185" s="10" t="inlineStr">
        <is>
          <t>clio.com</t>
        </is>
      </c>
      <c r="J185" s="10" t="inlineStr">
        <is>
          <t>https://www.clio.com/blog/seo-services-law-firms/</t>
        </is>
      </c>
      <c r="K185" s="10" t="inlineStr">
        <is>
          <t>A Guide to SEO Services for Attorneys and Law Firms - Clio</t>
        </is>
      </c>
    </row>
    <row r="186" ht="22" customHeight="1">
      <c r="A186" s="6" t="inlineStr">
        <is>
          <t>law firm seo united states</t>
        </is>
      </c>
      <c r="B186" s="6" t="inlineStr">
        <is>
          <t>law firm seo</t>
        </is>
      </c>
      <c r="C186" s="6" t="inlineStr"/>
      <c r="D186" s="6" t="inlineStr">
        <is>
          <t>United States</t>
        </is>
      </c>
      <c r="E186" s="8" t="n">
        <v>30</v>
      </c>
      <c r="F186" s="8" t="n">
        <v>5</v>
      </c>
      <c r="G186" s="8" t="n">
        <v>57</v>
      </c>
      <c r="H186" s="6" t="inlineStr">
        <is>
          <t>Direct Firm</t>
        </is>
      </c>
      <c r="I186" s="6" t="inlineStr">
        <is>
          <t>consultwebs.com</t>
        </is>
      </c>
      <c r="J186" s="6" t="inlineStr">
        <is>
          <t>https://www.consultwebs.com/lawyer-seo/best-law-firm-seo-companies/</t>
        </is>
      </c>
      <c r="K186" s="6" t="inlineStr">
        <is>
          <t>The Best Companies For Law Firm SEO Services in 2026</t>
        </is>
      </c>
    </row>
    <row r="187" ht="22" customHeight="1">
      <c r="A187" s="10" t="inlineStr">
        <is>
          <t>law firm seo united states</t>
        </is>
      </c>
      <c r="B187" s="10" t="inlineStr">
        <is>
          <t>law firm seo</t>
        </is>
      </c>
      <c r="C187" s="10" t="inlineStr"/>
      <c r="D187" s="10" t="inlineStr">
        <is>
          <t>United States</t>
        </is>
      </c>
      <c r="E187" s="12" t="n">
        <v>30</v>
      </c>
      <c r="F187" s="12" t="n">
        <v>6</v>
      </c>
      <c r="G187" s="12" t="n">
        <v>69</v>
      </c>
      <c r="H187" s="10" t="inlineStr">
        <is>
          <t>Direct Firm</t>
        </is>
      </c>
      <c r="I187" s="10" t="inlineStr">
        <is>
          <t>lawrank.com</t>
        </is>
      </c>
      <c r="J187" s="10" t="inlineStr">
        <is>
          <t>https://lawrank.com/seo-for-lawyers/</t>
        </is>
      </c>
      <c r="K187" s="10" t="inlineStr">
        <is>
          <t>SEO For Lawyers: Beginner's Guide to Law Firm SEO</t>
        </is>
      </c>
    </row>
    <row r="188" ht="22" customHeight="1">
      <c r="A188" s="6" t="inlineStr">
        <is>
          <t>law firm seo united states</t>
        </is>
      </c>
      <c r="B188" s="6" t="inlineStr">
        <is>
          <t>law firm seo</t>
        </is>
      </c>
      <c r="C188" s="6" t="inlineStr"/>
      <c r="D188" s="6" t="inlineStr">
        <is>
          <t>United States</t>
        </is>
      </c>
      <c r="E188" s="8" t="n">
        <v>30</v>
      </c>
      <c r="F188" s="8" t="n">
        <v>7</v>
      </c>
      <c r="G188" s="8" t="n">
        <v>57</v>
      </c>
      <c r="H188" s="6" t="inlineStr">
        <is>
          <t>Direct Firm</t>
        </is>
      </c>
      <c r="I188" s="6" t="inlineStr">
        <is>
          <t>eve.legal</t>
        </is>
      </c>
      <c r="J188" s="6" t="inlineStr">
        <is>
          <t>https://www.eve.legal/blogs/best-law-firm-seo-strategies</t>
        </is>
      </c>
      <c r="K188" s="6" t="inlineStr">
        <is>
          <t>Best Law Firm SEO Strategies in 2026 (With AI Tools)</t>
        </is>
      </c>
    </row>
    <row r="189" ht="22" customHeight="1">
      <c r="A189" s="10" t="inlineStr">
        <is>
          <t>law firm seo united states</t>
        </is>
      </c>
      <c r="B189" s="10" t="inlineStr">
        <is>
          <t>law firm seo</t>
        </is>
      </c>
      <c r="C189" s="10" t="inlineStr"/>
      <c r="D189" s="10" t="inlineStr">
        <is>
          <t>United States</t>
        </is>
      </c>
      <c r="E189" s="12" t="n">
        <v>30</v>
      </c>
      <c r="F189" s="12" t="n">
        <v>8</v>
      </c>
      <c r="G189" s="11" t="n"/>
      <c r="H189" s="10" t="inlineStr">
        <is>
          <t>Platform</t>
        </is>
      </c>
      <c r="I189" s="10" t="inlineStr">
        <is>
          <t>semrush.com</t>
        </is>
      </c>
      <c r="J189" s="10" t="inlineStr">
        <is>
          <t>https://www.semrush.com/blog/law-firm-seo/</t>
        </is>
      </c>
      <c r="K189" s="10" t="inlineStr">
        <is>
          <t>Law Firm SEO: Top Tactics, Average Costs, &amp; What to Avoid</t>
        </is>
      </c>
    </row>
    <row r="190" ht="22" customHeight="1">
      <c r="A190" s="6" t="inlineStr">
        <is>
          <t>law firm seo united states</t>
        </is>
      </c>
      <c r="B190" s="6" t="inlineStr">
        <is>
          <t>law firm seo</t>
        </is>
      </c>
      <c r="C190" s="6" t="inlineStr"/>
      <c r="D190" s="6" t="inlineStr">
        <is>
          <t>United States</t>
        </is>
      </c>
      <c r="E190" s="8" t="n">
        <v>30</v>
      </c>
      <c r="F190" s="8" t="n">
        <v>9</v>
      </c>
      <c r="G190" s="8" t="n">
        <v>72</v>
      </c>
      <c r="H190" s="6" t="inlineStr">
        <is>
          <t>Direct Firm</t>
        </is>
      </c>
      <c r="I190" s="6" t="inlineStr">
        <is>
          <t>hennessey.com</t>
        </is>
      </c>
      <c r="J190" s="6" t="inlineStr">
        <is>
          <t>https://hennessey.com/law-firm-seo/</t>
        </is>
      </c>
      <c r="K190" s="6" t="inlineStr">
        <is>
          <t>Law Firm SEO | SEO for Lawyers &amp; Attorneys</t>
        </is>
      </c>
    </row>
    <row r="191" ht="22" customHeight="1">
      <c r="A191" s="10" t="inlineStr">
        <is>
          <t>law firm seo united states</t>
        </is>
      </c>
      <c r="B191" s="10" t="inlineStr">
        <is>
          <t>law firm seo</t>
        </is>
      </c>
      <c r="C191" s="10" t="inlineStr"/>
      <c r="D191" s="10" t="inlineStr">
        <is>
          <t>United States</t>
        </is>
      </c>
      <c r="E191" s="12" t="n">
        <v>30</v>
      </c>
      <c r="F191" s="12" t="n">
        <v>10</v>
      </c>
      <c r="G191" s="11" t="n"/>
      <c r="H191" s="10" t="inlineStr">
        <is>
          <t>Editorial</t>
        </is>
      </c>
      <c r="I191" s="10" t="inlineStr">
        <is>
          <t>linkedin.com</t>
        </is>
      </c>
      <c r="J191" s="10" t="inlineStr">
        <is>
          <t>https://www.linkedin.com/posts/thedigitalmarketingconsultant_i-just-off-a-call-with-a-law-firm-paying-activity-7434580291450466304-BO__</t>
        </is>
      </c>
      <c r="K191" s="10" t="inlineStr">
        <is>
          <t>Law Firm SEO: 3 Levers to Boost Rankings Internally</t>
        </is>
      </c>
    </row>
    <row r="192" ht="22" customHeight="1">
      <c r="A192" s="6" t="inlineStr">
        <is>
          <t>law firm seo agency united states</t>
        </is>
      </c>
      <c r="B192" s="6" t="inlineStr">
        <is>
          <t>law firm seo agency</t>
        </is>
      </c>
      <c r="C192" s="6" t="inlineStr"/>
      <c r="D192" s="6" t="inlineStr">
        <is>
          <t>United States</t>
        </is>
      </c>
      <c r="E192" s="8" t="n">
        <v>30</v>
      </c>
      <c r="F192" s="8" t="n">
        <v>1</v>
      </c>
      <c r="G192" s="8" t="n">
        <v>74</v>
      </c>
      <c r="H192" s="6" t="inlineStr">
        <is>
          <t>Direct Firm</t>
        </is>
      </c>
      <c r="I192" s="6" t="inlineStr">
        <is>
          <t>coalitiontechnologies.com</t>
        </is>
      </c>
      <c r="J192" s="6" t="inlineStr">
        <is>
          <t>https://coalitiontechnologies.com/seo-for-lawyers</t>
        </is>
      </c>
      <c r="K192" s="6" t="inlineStr">
        <is>
          <t>SEO Services for Lawyers | Boost Your Leads with an Agency</t>
        </is>
      </c>
    </row>
    <row r="193" ht="22" customHeight="1">
      <c r="A193" s="10" t="inlineStr">
        <is>
          <t>law firm seo agency united states</t>
        </is>
      </c>
      <c r="B193" s="10" t="inlineStr">
        <is>
          <t>law firm seo agency</t>
        </is>
      </c>
      <c r="C193" s="10" t="inlineStr"/>
      <c r="D193" s="10" t="inlineStr">
        <is>
          <t>United States</t>
        </is>
      </c>
      <c r="E193" s="12" t="n">
        <v>30</v>
      </c>
      <c r="F193" s="12" t="n">
        <v>2</v>
      </c>
      <c r="G193" s="12" t="n">
        <v>57</v>
      </c>
      <c r="H193" s="10" t="inlineStr">
        <is>
          <t>Direct Firm</t>
        </is>
      </c>
      <c r="I193" s="10" t="inlineStr">
        <is>
          <t>crisp.co</t>
        </is>
      </c>
      <c r="J193" s="10" t="inlineStr">
        <is>
          <t>https://crisp.co/the-top-10-law-firm-seo-agencies-in-the-united-states/</t>
        </is>
      </c>
      <c r="K193" s="10" t="inlineStr">
        <is>
          <t>The Top 10 Law Firm SEO Agencies in the United States | Crisp</t>
        </is>
      </c>
    </row>
    <row r="194" ht="22" customHeight="1">
      <c r="A194" s="6" t="inlineStr">
        <is>
          <t>law firm seo agency united states</t>
        </is>
      </c>
      <c r="B194" s="6" t="inlineStr">
        <is>
          <t>law firm seo agency</t>
        </is>
      </c>
      <c r="C194" s="6" t="inlineStr"/>
      <c r="D194" s="6" t="inlineStr">
        <is>
          <t>United States</t>
        </is>
      </c>
      <c r="E194" s="8" t="n">
        <v>30</v>
      </c>
      <c r="F194" s="8" t="n">
        <v>3</v>
      </c>
      <c r="G194" s="8" t="n">
        <v>65</v>
      </c>
      <c r="H194" s="6" t="inlineStr">
        <is>
          <t>Direct Firm</t>
        </is>
      </c>
      <c r="I194" s="6" t="inlineStr">
        <is>
          <t>jurisdigital.com</t>
        </is>
      </c>
      <c r="J194" s="6" t="inlineStr">
        <is>
          <t>https://jurisdigital.com/services/law-firm-seo/</t>
        </is>
      </c>
      <c r="K194" s="6" t="inlineStr">
        <is>
          <t>Law Firm SEO | SEO Services and Agency</t>
        </is>
      </c>
    </row>
    <row r="195" ht="22" customHeight="1">
      <c r="A195" s="10" t="inlineStr">
        <is>
          <t>law firm seo agency united states</t>
        </is>
      </c>
      <c r="B195" s="10" t="inlineStr">
        <is>
          <t>law firm seo agency</t>
        </is>
      </c>
      <c r="C195" s="10" t="inlineStr"/>
      <c r="D195" s="10" t="inlineStr">
        <is>
          <t>United States</t>
        </is>
      </c>
      <c r="E195" s="12" t="n">
        <v>30</v>
      </c>
      <c r="F195" s="12" t="n">
        <v>4</v>
      </c>
      <c r="G195" s="12" t="n">
        <v>57</v>
      </c>
      <c r="H195" s="10" t="inlineStr">
        <is>
          <t>Direct Firm</t>
        </is>
      </c>
      <c r="I195" s="10" t="inlineStr">
        <is>
          <t>consultwebs.com</t>
        </is>
      </c>
      <c r="J195" s="10" t="inlineStr">
        <is>
          <t>https://www.consultwebs.com/lawyer-seo/best-law-firm-seo-companies/</t>
        </is>
      </c>
      <c r="K195" s="10" t="inlineStr">
        <is>
          <t>The Best Companies For Law Firm SEO Services in 2026</t>
        </is>
      </c>
    </row>
    <row r="196" ht="22" customHeight="1">
      <c r="A196" s="6" t="inlineStr">
        <is>
          <t>law firm seo agency united states</t>
        </is>
      </c>
      <c r="B196" s="6" t="inlineStr">
        <is>
          <t>law firm seo agency</t>
        </is>
      </c>
      <c r="C196" s="6" t="inlineStr"/>
      <c r="D196" s="6" t="inlineStr">
        <is>
          <t>United States</t>
        </is>
      </c>
      <c r="E196" s="8" t="n">
        <v>30</v>
      </c>
      <c r="F196" s="8" t="n">
        <v>5</v>
      </c>
      <c r="G196" s="8" t="n">
        <v>75</v>
      </c>
      <c r="H196" s="6" t="inlineStr">
        <is>
          <t>Direct Firm</t>
        </is>
      </c>
      <c r="I196" s="6" t="inlineStr">
        <is>
          <t>seoprofy.com</t>
        </is>
      </c>
      <c r="J196" s="6" t="inlineStr">
        <is>
          <t>https://seoprofy.com/blog/law-firm-seo-companies/</t>
        </is>
      </c>
      <c r="K196" s="6" t="inlineStr">
        <is>
          <t>13 Best Law Firm SEO Companies for 2026</t>
        </is>
      </c>
    </row>
    <row r="197" ht="22" customHeight="1">
      <c r="A197" s="10" t="inlineStr">
        <is>
          <t>law firm seo agency united states</t>
        </is>
      </c>
      <c r="B197" s="10" t="inlineStr">
        <is>
          <t>law firm seo agency</t>
        </is>
      </c>
      <c r="C197" s="10" t="inlineStr"/>
      <c r="D197" s="10" t="inlineStr">
        <is>
          <t>United States</t>
        </is>
      </c>
      <c r="E197" s="12" t="n">
        <v>30</v>
      </c>
      <c r="F197" s="12" t="n">
        <v>6</v>
      </c>
      <c r="G197" s="12" t="n">
        <v>72</v>
      </c>
      <c r="H197" s="10" t="inlineStr">
        <is>
          <t>Direct Firm</t>
        </is>
      </c>
      <c r="I197" s="10" t="inlineStr">
        <is>
          <t>hennessey.com</t>
        </is>
      </c>
      <c r="J197" s="10" t="inlineStr">
        <is>
          <t>https://hennessey.com/law-firm-seo/</t>
        </is>
      </c>
      <c r="K197" s="10" t="inlineStr">
        <is>
          <t>Law Firm SEO | SEO for Lawyers &amp; Attorneys</t>
        </is>
      </c>
    </row>
    <row r="198" ht="22" customHeight="1">
      <c r="A198" s="6" t="inlineStr">
        <is>
          <t>law firm seo agency united states</t>
        </is>
      </c>
      <c r="B198" s="6" t="inlineStr">
        <is>
          <t>law firm seo agency</t>
        </is>
      </c>
      <c r="C198" s="6" t="inlineStr"/>
      <c r="D198" s="6" t="inlineStr">
        <is>
          <t>United States</t>
        </is>
      </c>
      <c r="E198" s="8" t="n">
        <v>30</v>
      </c>
      <c r="F198" s="8" t="n">
        <v>7</v>
      </c>
      <c r="G198" s="8" t="n">
        <v>69</v>
      </c>
      <c r="H198" s="6" t="inlineStr">
        <is>
          <t>Direct Firm</t>
        </is>
      </c>
      <c r="I198" s="6" t="inlineStr">
        <is>
          <t>lawrank.com</t>
        </is>
      </c>
      <c r="J198" s="6" t="inlineStr">
        <is>
          <t>https://lawrank.com/best-law-firm-seo-companies/</t>
        </is>
      </c>
      <c r="K198" s="6" t="inlineStr">
        <is>
          <t>The Best Law Firm SEO Companies for Attorneys in 2026</t>
        </is>
      </c>
    </row>
    <row r="199" ht="22" customHeight="1">
      <c r="A199" s="10" t="inlineStr">
        <is>
          <t>law firm seo agency united states</t>
        </is>
      </c>
      <c r="B199" s="10" t="inlineStr">
        <is>
          <t>law firm seo agency</t>
        </is>
      </c>
      <c r="C199" s="10" t="inlineStr"/>
      <c r="D199" s="10" t="inlineStr">
        <is>
          <t>United States</t>
        </is>
      </c>
      <c r="E199" s="12" t="n">
        <v>30</v>
      </c>
      <c r="F199" s="12" t="n">
        <v>8</v>
      </c>
      <c r="G199" s="11" t="n"/>
      <c r="H199" s="10" t="inlineStr">
        <is>
          <t>Editorial</t>
        </is>
      </c>
      <c r="I199" s="10" t="inlineStr">
        <is>
          <t>linkedin.com</t>
        </is>
      </c>
      <c r="J199" s="10" t="inlineStr">
        <is>
          <t>https://www.linkedin.com/posts/thedigitalmarketingconsultant_i-just-off-a-call-with-a-law-firm-paying-activity-7434580291450466304-BO__</t>
        </is>
      </c>
      <c r="K199" s="10" t="inlineStr">
        <is>
          <t>Law Firm SEO: 3 Levers to Boost Rankings Internally</t>
        </is>
      </c>
    </row>
    <row r="200" ht="22" customHeight="1">
      <c r="A200" s="6" t="inlineStr">
        <is>
          <t>law firm seo agency united states</t>
        </is>
      </c>
      <c r="B200" s="6" t="inlineStr">
        <is>
          <t>law firm seo agency</t>
        </is>
      </c>
      <c r="C200" s="6" t="inlineStr"/>
      <c r="D200" s="6" t="inlineStr">
        <is>
          <t>United States</t>
        </is>
      </c>
      <c r="E200" s="8" t="n">
        <v>30</v>
      </c>
      <c r="F200" s="8" t="n">
        <v>9</v>
      </c>
      <c r="G200" s="8" t="n">
        <v>74</v>
      </c>
      <c r="H200" s="6" t="inlineStr">
        <is>
          <t>Direct Firm</t>
        </is>
      </c>
      <c r="I200" s="6" t="inlineStr">
        <is>
          <t>seo.co</t>
        </is>
      </c>
      <c r="J200" s="6" t="inlineStr">
        <is>
          <t>https://seo.co/law/</t>
        </is>
      </c>
      <c r="K200" s="6" t="inlineStr">
        <is>
          <t>SEO for Lawyers | Top Law Firm &amp; Attorney SEO Services</t>
        </is>
      </c>
    </row>
    <row r="201" ht="22" customHeight="1">
      <c r="A201" s="10" t="inlineStr">
        <is>
          <t>law firm seo agency united states</t>
        </is>
      </c>
      <c r="B201" s="10" t="inlineStr">
        <is>
          <t>law firm seo agency</t>
        </is>
      </c>
      <c r="C201" s="10" t="inlineStr"/>
      <c r="D201" s="10" t="inlineStr">
        <is>
          <t>United States</t>
        </is>
      </c>
      <c r="E201" s="12" t="n">
        <v>30</v>
      </c>
      <c r="F201" s="12" t="n">
        <v>10</v>
      </c>
      <c r="G201" s="12" t="n">
        <v>86</v>
      </c>
      <c r="H201" s="10" t="inlineStr">
        <is>
          <t>Direct Firm</t>
        </is>
      </c>
      <c r="I201" s="10" t="inlineStr">
        <is>
          <t>clio.com</t>
        </is>
      </c>
      <c r="J201" s="10" t="inlineStr">
        <is>
          <t>https://www.clio.com/blog/best-law-firm-seo-companies/</t>
        </is>
      </c>
      <c r="K201" s="10" t="inlineStr">
        <is>
          <t>The Best Law Firm SEO Companies for Winning New Clients</t>
        </is>
      </c>
    </row>
    <row r="202" ht="22" customHeight="1">
      <c r="A202" s="6" t="inlineStr">
        <is>
          <t>local seo for law firms united states</t>
        </is>
      </c>
      <c r="B202" s="6" t="inlineStr">
        <is>
          <t>local seo for law firms</t>
        </is>
      </c>
      <c r="C202" s="6" t="inlineStr"/>
      <c r="D202" s="6" t="inlineStr">
        <is>
          <t>United States</t>
        </is>
      </c>
      <c r="E202" s="8" t="n">
        <v>30</v>
      </c>
      <c r="F202" s="8" t="n">
        <v>1</v>
      </c>
      <c r="G202" s="8" t="n">
        <v>38</v>
      </c>
      <c r="H202" s="6" t="inlineStr">
        <is>
          <t>Direct Firm</t>
        </is>
      </c>
      <c r="I202" s="6" t="inlineStr">
        <is>
          <t>vipmarketing.com</t>
        </is>
      </c>
      <c r="J202" s="6" t="inlineStr">
        <is>
          <t>https://vipmarketing.com/blog/the-ultimate-guide-to-local-seo-for-law-firms/</t>
        </is>
      </c>
      <c r="K202" s="6" t="inlineStr">
        <is>
          <t>Local SEO For Lawyers: The Ultimate Guide</t>
        </is>
      </c>
    </row>
    <row r="203" ht="22" customHeight="1">
      <c r="A203" s="10" t="inlineStr">
        <is>
          <t>local seo for law firms united states</t>
        </is>
      </c>
      <c r="B203" s="10" t="inlineStr">
        <is>
          <t>local seo for law firms</t>
        </is>
      </c>
      <c r="C203" s="10" t="inlineStr"/>
      <c r="D203" s="10" t="inlineStr">
        <is>
          <t>United States</t>
        </is>
      </c>
      <c r="E203" s="12" t="n">
        <v>30</v>
      </c>
      <c r="F203" s="12" t="n">
        <v>2</v>
      </c>
      <c r="G203" s="12" t="n">
        <v>65</v>
      </c>
      <c r="H203" s="10" t="inlineStr">
        <is>
          <t>Direct Firm</t>
        </is>
      </c>
      <c r="I203" s="10" t="inlineStr">
        <is>
          <t>jurisdigital.com</t>
        </is>
      </c>
      <c r="J203" s="10" t="inlineStr">
        <is>
          <t>https://jurisdigital.com/services/local-seo-for-lawyers/</t>
        </is>
      </c>
      <c r="K203" s="10" t="inlineStr">
        <is>
          <t>Local SEO for Attorneys &amp; Lawyers</t>
        </is>
      </c>
    </row>
    <row r="204" ht="22" customHeight="1">
      <c r="A204" s="6" t="inlineStr">
        <is>
          <t>local seo for law firms united states</t>
        </is>
      </c>
      <c r="B204" s="6" t="inlineStr">
        <is>
          <t>local seo for law firms</t>
        </is>
      </c>
      <c r="C204" s="6" t="inlineStr"/>
      <c r="D204" s="6" t="inlineStr">
        <is>
          <t>United States</t>
        </is>
      </c>
      <c r="E204" s="8" t="n">
        <v>30</v>
      </c>
      <c r="F204" s="8" t="n">
        <v>3</v>
      </c>
      <c r="G204" s="8" t="n">
        <v>72</v>
      </c>
      <c r="H204" s="6" t="inlineStr">
        <is>
          <t>Direct Firm</t>
        </is>
      </c>
      <c r="I204" s="6" t="inlineStr">
        <is>
          <t>hennessey.com</t>
        </is>
      </c>
      <c r="J204" s="6" t="inlineStr">
        <is>
          <t>https://hennessey.com/law-firm-seo/local-seo/</t>
        </is>
      </c>
      <c r="K204" s="6" t="inlineStr">
        <is>
          <t>Guide to Local SEO for Lawyers | Improve Your Map Pack ...</t>
        </is>
      </c>
    </row>
    <row r="205" ht="22" customHeight="1">
      <c r="A205" s="10" t="inlineStr">
        <is>
          <t>local seo for law firms united states</t>
        </is>
      </c>
      <c r="B205" s="10" t="inlineStr">
        <is>
          <t>local seo for law firms</t>
        </is>
      </c>
      <c r="C205" s="10" t="inlineStr"/>
      <c r="D205" s="10" t="inlineStr">
        <is>
          <t>United States</t>
        </is>
      </c>
      <c r="E205" s="12" t="n">
        <v>30</v>
      </c>
      <c r="F205" s="12" t="n">
        <v>4</v>
      </c>
      <c r="G205" s="11" t="n"/>
      <c r="H205" s="10" t="inlineStr">
        <is>
          <t>Aggregator</t>
        </is>
      </c>
      <c r="I205" s="10" t="inlineStr">
        <is>
          <t>findlaw.com</t>
        </is>
      </c>
      <c r="J205" s="10" t="inlineStr">
        <is>
          <t>https://www.findlaw.com/lawyer-marketing/blog/local-seo-for-law-firms/</t>
        </is>
      </c>
      <c r="K205" s="10" t="inlineStr">
        <is>
          <t>Guide: Local SEO for lawyers — Top 10 actionable steps</t>
        </is>
      </c>
    </row>
    <row r="206" ht="22" customHeight="1">
      <c r="A206" s="6" t="inlineStr">
        <is>
          <t>local seo for law firms united states</t>
        </is>
      </c>
      <c r="B206" s="6" t="inlineStr">
        <is>
          <t>local seo for law firms</t>
        </is>
      </c>
      <c r="C206" s="6" t="inlineStr"/>
      <c r="D206" s="6" t="inlineStr">
        <is>
          <t>United States</t>
        </is>
      </c>
      <c r="E206" s="8" t="n">
        <v>30</v>
      </c>
      <c r="F206" s="8" t="n">
        <v>5</v>
      </c>
      <c r="G206" s="8" t="n">
        <v>86</v>
      </c>
      <c r="H206" s="6" t="inlineStr">
        <is>
          <t>Direct Firm</t>
        </is>
      </c>
      <c r="I206" s="6" t="inlineStr">
        <is>
          <t>clio.com</t>
        </is>
      </c>
      <c r="J206" s="6" t="inlineStr">
        <is>
          <t>https://www.clio.com/blog/seo-services-law-firms/</t>
        </is>
      </c>
      <c r="K206" s="6" t="inlineStr">
        <is>
          <t>A Guide to SEO Services for Attorneys and Law Firms - Clio</t>
        </is>
      </c>
    </row>
    <row r="207" ht="22" customHeight="1">
      <c r="A207" s="10" t="inlineStr">
        <is>
          <t>local seo for law firms united states</t>
        </is>
      </c>
      <c r="B207" s="10" t="inlineStr">
        <is>
          <t>local seo for law firms</t>
        </is>
      </c>
      <c r="C207" s="10" t="inlineStr"/>
      <c r="D207" s="10" t="inlineStr">
        <is>
          <t>United States</t>
        </is>
      </c>
      <c r="E207" s="12" t="n">
        <v>30</v>
      </c>
      <c r="F207" s="12" t="n">
        <v>6</v>
      </c>
      <c r="G207" s="12" t="n">
        <v>77</v>
      </c>
      <c r="H207" s="10" t="inlineStr">
        <is>
          <t>Direct Firm</t>
        </is>
      </c>
      <c r="I207" s="10" t="inlineStr">
        <is>
          <t>paperstreet.com</t>
        </is>
      </c>
      <c r="J207" s="10" t="inlineStr">
        <is>
          <t>https://www.paperstreet.com/blog/how-to-conquer-local-seo-for-your-law-firm/</t>
        </is>
      </c>
      <c r="K207" s="10" t="inlineStr">
        <is>
          <t>How To Conquer Local SEO For Your Law Firm</t>
        </is>
      </c>
    </row>
    <row r="208" ht="22" customHeight="1">
      <c r="A208" s="6" t="inlineStr">
        <is>
          <t>local seo for law firms united states</t>
        </is>
      </c>
      <c r="B208" s="6" t="inlineStr">
        <is>
          <t>local seo for law firms</t>
        </is>
      </c>
      <c r="C208" s="6" t="inlineStr"/>
      <c r="D208" s="6" t="inlineStr">
        <is>
          <t>United States</t>
        </is>
      </c>
      <c r="E208" s="8" t="n">
        <v>30</v>
      </c>
      <c r="F208" s="8" t="n">
        <v>7</v>
      </c>
      <c r="G208" s="8" t="n">
        <v>44</v>
      </c>
      <c r="H208" s="6" t="inlineStr">
        <is>
          <t>Direct Firm</t>
        </is>
      </c>
      <c r="I208" s="6" t="inlineStr">
        <is>
          <t>postali.com</t>
        </is>
      </c>
      <c r="J208" s="6" t="inlineStr">
        <is>
          <t>https://www.postali.com/what-we-do/local-seo-for-law-firms/</t>
        </is>
      </c>
      <c r="K208" s="6" t="inlineStr">
        <is>
          <t>Local SEO for Law Firms</t>
        </is>
      </c>
    </row>
    <row r="209" ht="22" customHeight="1">
      <c r="A209" s="10" t="inlineStr">
        <is>
          <t>local seo for law firms united states</t>
        </is>
      </c>
      <c r="B209" s="10" t="inlineStr">
        <is>
          <t>local seo for law firms</t>
        </is>
      </c>
      <c r="C209" s="10" t="inlineStr"/>
      <c r="D209" s="10" t="inlineStr">
        <is>
          <t>United States</t>
        </is>
      </c>
      <c r="E209" s="12" t="n">
        <v>30</v>
      </c>
      <c r="F209" s="12" t="n">
        <v>8</v>
      </c>
      <c r="G209" s="12" t="n">
        <v>46</v>
      </c>
      <c r="H209" s="10" t="inlineStr">
        <is>
          <t>Direct Firm</t>
        </is>
      </c>
      <c r="I209" s="10" t="inlineStr">
        <is>
          <t>eversparkinteractive.com</t>
        </is>
      </c>
      <c r="J209" s="10" t="inlineStr">
        <is>
          <t>https://www.eversparkinteractive.com/blog/seo-for-small-law-firms/</t>
        </is>
      </c>
      <c r="K209" s="10" t="inlineStr">
        <is>
          <t>SEO for Small Law Firms: A Quick-Start Guide</t>
        </is>
      </c>
    </row>
    <row r="210" ht="22" customHeight="1">
      <c r="A210" s="6" t="inlineStr">
        <is>
          <t>local seo for law firms united states</t>
        </is>
      </c>
      <c r="B210" s="6" t="inlineStr">
        <is>
          <t>local seo for law firms</t>
        </is>
      </c>
      <c r="C210" s="6" t="inlineStr"/>
      <c r="D210" s="6" t="inlineStr">
        <is>
          <t>United States</t>
        </is>
      </c>
      <c r="E210" s="8" t="n">
        <v>30</v>
      </c>
      <c r="F210" s="8" t="n">
        <v>9</v>
      </c>
      <c r="G210" s="7" t="n"/>
      <c r="H210" s="6" t="inlineStr">
        <is>
          <t>Editorial</t>
        </is>
      </c>
      <c r="I210" s="6" t="inlineStr">
        <is>
          <t>linkedin.com</t>
        </is>
      </c>
      <c r="J210" s="6" t="inlineStr">
        <is>
          <t>https://www.linkedin.com/pulse/local-seo-strategies-boosting-your-law-firms-revenue-nzxjf</t>
        </is>
      </c>
      <c r="K210" s="6" t="inlineStr">
        <is>
          <t>Local SEO Strategies for Boosting Your Law Firm's Revenue</t>
        </is>
      </c>
    </row>
    <row r="211" ht="22" customHeight="1">
      <c r="A211" s="10" t="inlineStr">
        <is>
          <t>local seo for law firms united states</t>
        </is>
      </c>
      <c r="B211" s="10" t="inlineStr">
        <is>
          <t>local seo for law firms</t>
        </is>
      </c>
      <c r="C211" s="10" t="inlineStr"/>
      <c r="D211" s="10" t="inlineStr">
        <is>
          <t>United States</t>
        </is>
      </c>
      <c r="E211" s="12" t="n">
        <v>30</v>
      </c>
      <c r="F211" s="12" t="n">
        <v>10</v>
      </c>
      <c r="G211" s="12" t="n">
        <v>21</v>
      </c>
      <c r="H211" s="10" t="inlineStr">
        <is>
          <t>Direct Firm</t>
        </is>
      </c>
      <c r="I211" s="10" t="inlineStr">
        <is>
          <t>wsibiggsdigital.com</t>
        </is>
      </c>
      <c r="J211" s="10" t="inlineStr">
        <is>
          <t>https://www.wsibiggsdigital.com/blog/local-seo-for-lawyers</t>
        </is>
      </c>
      <c r="K211" s="10" t="inlineStr">
        <is>
          <t>Local SEO for Lawyers | WSI Biggs Digital | Atlanta</t>
        </is>
      </c>
    </row>
    <row r="212" ht="22" customHeight="1">
      <c r="A212" s="6" t="inlineStr">
        <is>
          <t>ppc for law firms united states</t>
        </is>
      </c>
      <c r="B212" s="6" t="inlineStr">
        <is>
          <t>ppc for law firms</t>
        </is>
      </c>
      <c r="C212" s="6" t="inlineStr"/>
      <c r="D212" s="6" t="inlineStr">
        <is>
          <t>United States</t>
        </is>
      </c>
      <c r="E212" s="8" t="n">
        <v>30</v>
      </c>
      <c r="F212" s="8" t="n">
        <v>1</v>
      </c>
      <c r="G212" s="8" t="n">
        <v>0.4</v>
      </c>
      <c r="H212" s="6" t="inlineStr">
        <is>
          <t>Direct Firm</t>
        </is>
      </c>
      <c r="I212" s="6" t="inlineStr">
        <is>
          <t>ppcforlawfirms.com</t>
        </is>
      </c>
      <c r="J212" s="6" t="inlineStr">
        <is>
          <t>https://ppcforlawfirms.com/</t>
        </is>
      </c>
      <c r="K212" s="6" t="inlineStr">
        <is>
          <t>PPC For Law Firms</t>
        </is>
      </c>
    </row>
    <row r="213" ht="22" customHeight="1">
      <c r="A213" s="10" t="inlineStr">
        <is>
          <t>ppc for law firms united states</t>
        </is>
      </c>
      <c r="B213" s="10" t="inlineStr">
        <is>
          <t>ppc for law firms</t>
        </is>
      </c>
      <c r="C213" s="10" t="inlineStr"/>
      <c r="D213" s="10" t="inlineStr">
        <is>
          <t>United States</t>
        </is>
      </c>
      <c r="E213" s="12" t="n">
        <v>30</v>
      </c>
      <c r="F213" s="12" t="n">
        <v>2</v>
      </c>
      <c r="G213" s="12" t="n">
        <v>57</v>
      </c>
      <c r="H213" s="10" t="inlineStr">
        <is>
          <t>Editorial</t>
        </is>
      </c>
      <c r="I213" s="10" t="inlineStr">
        <is>
          <t>consultwebs.com</t>
        </is>
      </c>
      <c r="J213" s="10" t="inlineStr">
        <is>
          <t>https://www.consultwebs.com/online-advertising/pay-per-click/</t>
        </is>
      </c>
      <c r="K213" s="10" t="inlineStr">
        <is>
          <t>Pay-Per-Click Advertising for Lawyers &amp; Law Firms</t>
        </is>
      </c>
    </row>
    <row r="214" ht="22" customHeight="1">
      <c r="A214" s="6" t="inlineStr">
        <is>
          <t>ppc for law firms united states</t>
        </is>
      </c>
      <c r="B214" s="6" t="inlineStr">
        <is>
          <t>ppc for law firms</t>
        </is>
      </c>
      <c r="C214" s="6" t="inlineStr"/>
      <c r="D214" s="6" t="inlineStr">
        <is>
          <t>United States</t>
        </is>
      </c>
      <c r="E214" s="8" t="n">
        <v>30</v>
      </c>
      <c r="F214" s="8" t="n">
        <v>3</v>
      </c>
      <c r="G214" s="8" t="n">
        <v>86</v>
      </c>
      <c r="H214" s="6" t="inlineStr">
        <is>
          <t>Direct Firm</t>
        </is>
      </c>
      <c r="I214" s="6" t="inlineStr">
        <is>
          <t>clio.com</t>
        </is>
      </c>
      <c r="J214" s="6" t="inlineStr">
        <is>
          <t>https://www.clio.com/resources/digital-marketing-lawyers/ppc-for-lawyers/</t>
        </is>
      </c>
      <c r="K214" s="6" t="inlineStr">
        <is>
          <t>PPC for Lawyers: 9 Tips for Success - Clio</t>
        </is>
      </c>
    </row>
    <row r="215" ht="22" customHeight="1">
      <c r="A215" s="10" t="inlineStr">
        <is>
          <t>ppc for law firms united states</t>
        </is>
      </c>
      <c r="B215" s="10" t="inlineStr">
        <is>
          <t>ppc for law firms</t>
        </is>
      </c>
      <c r="C215" s="10" t="inlineStr"/>
      <c r="D215" s="10" t="inlineStr">
        <is>
          <t>United States</t>
        </is>
      </c>
      <c r="E215" s="12" t="n">
        <v>30</v>
      </c>
      <c r="F215" s="12" t="n">
        <v>4</v>
      </c>
      <c r="G215" s="12" t="n">
        <v>63</v>
      </c>
      <c r="H215" s="10" t="inlineStr">
        <is>
          <t>Direct Firm</t>
        </is>
      </c>
      <c r="I215" s="10" t="inlineStr">
        <is>
          <t>ilawyermarketing.com</t>
        </is>
      </c>
      <c r="J215" s="10" t="inlineStr">
        <is>
          <t>https://www.ilawyermarketing.com/pay-per-click-management-ppc-for-lawyers/</t>
        </is>
      </c>
      <c r="K215" s="10" t="inlineStr">
        <is>
          <t>Pay Per Click (PPC) for Law Firms</t>
        </is>
      </c>
    </row>
    <row r="216" ht="22" customHeight="1">
      <c r="A216" s="6" t="inlineStr">
        <is>
          <t>ppc for law firms united states</t>
        </is>
      </c>
      <c r="B216" s="6" t="inlineStr">
        <is>
          <t>ppc for law firms</t>
        </is>
      </c>
      <c r="C216" s="6" t="inlineStr"/>
      <c r="D216" s="6" t="inlineStr">
        <is>
          <t>United States</t>
        </is>
      </c>
      <c r="E216" s="8" t="n">
        <v>30</v>
      </c>
      <c r="F216" s="8" t="n">
        <v>5</v>
      </c>
      <c r="G216" s="8" t="n">
        <v>75</v>
      </c>
      <c r="H216" s="6" t="inlineStr">
        <is>
          <t>Direct Firm</t>
        </is>
      </c>
      <c r="I216" s="6" t="inlineStr">
        <is>
          <t>theedigital.com</t>
        </is>
      </c>
      <c r="J216" s="6" t="inlineStr">
        <is>
          <t>https://www.theedigital.com/law-firms/ppc</t>
        </is>
      </c>
      <c r="K216" s="6" t="inlineStr">
        <is>
          <t>PPC for Law Firms &amp; Attorneys</t>
        </is>
      </c>
    </row>
    <row r="217" ht="22" customHeight="1">
      <c r="A217" s="10" t="inlineStr">
        <is>
          <t>ppc for law firms united states</t>
        </is>
      </c>
      <c r="B217" s="10" t="inlineStr">
        <is>
          <t>ppc for law firms</t>
        </is>
      </c>
      <c r="C217" s="10" t="inlineStr"/>
      <c r="D217" s="10" t="inlineStr">
        <is>
          <t>United States</t>
        </is>
      </c>
      <c r="E217" s="12" t="n">
        <v>30</v>
      </c>
      <c r="F217" s="12" t="n">
        <v>6</v>
      </c>
      <c r="G217" s="12" t="n">
        <v>65</v>
      </c>
      <c r="H217" s="10" t="inlineStr">
        <is>
          <t>Direct Firm</t>
        </is>
      </c>
      <c r="I217" s="10" t="inlineStr">
        <is>
          <t>jurisdigital.com</t>
        </is>
      </c>
      <c r="J217" s="10" t="inlineStr">
        <is>
          <t>https://jurisdigital.com/best/law-firm-ppc-companies/</t>
        </is>
      </c>
      <c r="K217" s="10" t="inlineStr">
        <is>
          <t>The 15 Best Law Firm PPC Agencies in 2026</t>
        </is>
      </c>
    </row>
    <row r="218" ht="22" customHeight="1">
      <c r="A218" s="6" t="inlineStr">
        <is>
          <t>ppc for law firms united states</t>
        </is>
      </c>
      <c r="B218" s="6" t="inlineStr">
        <is>
          <t>ppc for law firms</t>
        </is>
      </c>
      <c r="C218" s="6" t="inlineStr"/>
      <c r="D218" s="6" t="inlineStr">
        <is>
          <t>United States</t>
        </is>
      </c>
      <c r="E218" s="8" t="n">
        <v>30</v>
      </c>
      <c r="F218" s="8" t="n">
        <v>7</v>
      </c>
      <c r="G218" s="8" t="n">
        <v>41</v>
      </c>
      <c r="H218" s="6" t="inlineStr">
        <is>
          <t>Direct Firm</t>
        </is>
      </c>
      <c r="I218" s="6" t="inlineStr">
        <is>
          <t>tengoldenrules.com</t>
        </is>
      </c>
      <c r="J218" s="6" t="inlineStr">
        <is>
          <t>https://www.tengoldenrules.com/law-firm-marketing/pay-per-click-ppc-for-law-firms/</t>
        </is>
      </c>
      <c r="K218" s="6" t="inlineStr">
        <is>
          <t>Pay Per Click (PPC) For Law Firms - Internet Marketing for ...</t>
        </is>
      </c>
    </row>
    <row r="219" ht="22" customHeight="1">
      <c r="A219" s="10" t="inlineStr">
        <is>
          <t>ppc for law firms united states</t>
        </is>
      </c>
      <c r="B219" s="10" t="inlineStr">
        <is>
          <t>ppc for law firms</t>
        </is>
      </c>
      <c r="C219" s="10" t="inlineStr"/>
      <c r="D219" s="10" t="inlineStr">
        <is>
          <t>United States</t>
        </is>
      </c>
      <c r="E219" s="12" t="n">
        <v>30</v>
      </c>
      <c r="F219" s="12" t="n">
        <v>8</v>
      </c>
      <c r="G219" s="12" t="n">
        <v>47</v>
      </c>
      <c r="H219" s="10" t="inlineStr">
        <is>
          <t>Direct Firm</t>
        </is>
      </c>
      <c r="I219" s="10" t="inlineStr">
        <is>
          <t>firmpilot.com</t>
        </is>
      </c>
      <c r="J219" s="10" t="inlineStr">
        <is>
          <t>https://firmpilot.com/blog/law-firm-ppc-agency/</t>
        </is>
      </c>
      <c r="K219" s="10" t="inlineStr">
        <is>
          <t>Top 10 Law Firm PPC Agencies (And How to Choose One)</t>
        </is>
      </c>
    </row>
    <row r="220" ht="22" customHeight="1">
      <c r="A220" s="6" t="inlineStr">
        <is>
          <t>ppc for law firms united states</t>
        </is>
      </c>
      <c r="B220" s="6" t="inlineStr">
        <is>
          <t>ppc for law firms</t>
        </is>
      </c>
      <c r="C220" s="6" t="inlineStr"/>
      <c r="D220" s="6" t="inlineStr">
        <is>
          <t>United States</t>
        </is>
      </c>
      <c r="E220" s="8" t="n">
        <v>30</v>
      </c>
      <c r="F220" s="8" t="n">
        <v>9</v>
      </c>
      <c r="G220" s="8" t="n">
        <v>57</v>
      </c>
      <c r="H220" s="6" t="inlineStr">
        <is>
          <t>Direct Firm</t>
        </is>
      </c>
      <c r="I220" s="6" t="inlineStr">
        <is>
          <t>wearetg.com</t>
        </is>
      </c>
      <c r="J220" s="6" t="inlineStr">
        <is>
          <t>https://www.wearetg.com/blog/ppc-for-lawyers/</t>
        </is>
      </c>
      <c r="K220" s="6" t="inlineStr">
        <is>
          <t>PPC For Lawyers: A Practical Overview - Timmermann Group</t>
        </is>
      </c>
    </row>
    <row r="221" ht="22" customHeight="1">
      <c r="A221" s="10" t="inlineStr">
        <is>
          <t>ppc for law firms united states</t>
        </is>
      </c>
      <c r="B221" s="10" t="inlineStr">
        <is>
          <t>ppc for law firms</t>
        </is>
      </c>
      <c r="C221" s="10" t="inlineStr"/>
      <c r="D221" s="10" t="inlineStr">
        <is>
          <t>United States</t>
        </is>
      </c>
      <c r="E221" s="12" t="n">
        <v>30</v>
      </c>
      <c r="F221" s="12" t="n">
        <v>10</v>
      </c>
      <c r="G221" s="11" t="n"/>
      <c r="H221" s="10" t="inlineStr">
        <is>
          <t>Platform</t>
        </is>
      </c>
      <c r="I221" s="10" t="inlineStr">
        <is>
          <t>youtube.com</t>
        </is>
      </c>
      <c r="J221" s="10" t="inlineStr">
        <is>
          <t>https://www.youtube.com/watch?v=Z1Nwu1vUads</t>
        </is>
      </c>
      <c r="K221" s="10" t="inlineStr">
        <is>
          <t>The Ultimate Guide to Google Ads For Lawyers [2025]</t>
        </is>
      </c>
    </row>
    <row r="222" ht="22" customHeight="1">
      <c r="A222" s="6" t="inlineStr">
        <is>
          <t>law firm ppc agency united states</t>
        </is>
      </c>
      <c r="B222" s="6" t="inlineStr">
        <is>
          <t>law firm ppc agency</t>
        </is>
      </c>
      <c r="C222" s="6" t="inlineStr"/>
      <c r="D222" s="6" t="inlineStr">
        <is>
          <t>United States</t>
        </is>
      </c>
      <c r="E222" s="8" t="n">
        <v>30</v>
      </c>
      <c r="F222" s="8" t="n">
        <v>1</v>
      </c>
      <c r="G222" s="8" t="n">
        <v>50</v>
      </c>
      <c r="H222" s="6" t="inlineStr">
        <is>
          <t>Direct Firm</t>
        </is>
      </c>
      <c r="I222" s="6" t="inlineStr">
        <is>
          <t>smbteam.com</t>
        </is>
      </c>
      <c r="J222" s="6" t="inlineStr">
        <is>
          <t>https://smbteam.com/law-firm-marketing/ppc/</t>
        </is>
      </c>
      <c r="K222" s="6" t="inlineStr">
        <is>
          <t>PPC for Lawyers | Targeted Google Ads for Law Firms</t>
        </is>
      </c>
    </row>
    <row r="223" ht="22" customHeight="1">
      <c r="A223" s="10" t="inlineStr">
        <is>
          <t>law firm ppc agency united states</t>
        </is>
      </c>
      <c r="B223" s="10" t="inlineStr">
        <is>
          <t>law firm ppc agency</t>
        </is>
      </c>
      <c r="C223" s="10" t="inlineStr"/>
      <c r="D223" s="10" t="inlineStr">
        <is>
          <t>United States</t>
        </is>
      </c>
      <c r="E223" s="12" t="n">
        <v>30</v>
      </c>
      <c r="F223" s="12" t="n">
        <v>2</v>
      </c>
      <c r="G223" s="12" t="n">
        <v>86</v>
      </c>
      <c r="H223" s="10" t="inlineStr">
        <is>
          <t>Direct Firm</t>
        </is>
      </c>
      <c r="I223" s="10" t="inlineStr">
        <is>
          <t>clio.com</t>
        </is>
      </c>
      <c r="J223" s="10" t="inlineStr">
        <is>
          <t>https://www.clio.com/blog/best-legal-marketing-companies/</t>
        </is>
      </c>
      <c r="K223" s="10" t="inlineStr">
        <is>
          <t>Best Legal Marketing Agencies for Lawyers &amp; Law Firms (2026)</t>
        </is>
      </c>
    </row>
    <row r="224" ht="22" customHeight="1">
      <c r="A224" s="6" t="inlineStr">
        <is>
          <t>law firm ppc agency united states</t>
        </is>
      </c>
      <c r="B224" s="6" t="inlineStr">
        <is>
          <t>law firm ppc agency</t>
        </is>
      </c>
      <c r="C224" s="6" t="inlineStr"/>
      <c r="D224" s="6" t="inlineStr">
        <is>
          <t>United States</t>
        </is>
      </c>
      <c r="E224" s="8" t="n">
        <v>30</v>
      </c>
      <c r="F224" s="8" t="n">
        <v>3</v>
      </c>
      <c r="G224" s="8" t="n">
        <v>47</v>
      </c>
      <c r="H224" s="6" t="inlineStr">
        <is>
          <t>Direct Firm</t>
        </is>
      </c>
      <c r="I224" s="6" t="inlineStr">
        <is>
          <t>firmpilot.com</t>
        </is>
      </c>
      <c r="J224" s="6" t="inlineStr">
        <is>
          <t>https://firmpilot.com/blog/law-firm-ppc-agency/</t>
        </is>
      </c>
      <c r="K224" s="6" t="inlineStr">
        <is>
          <t>Top 10 Law Firm PPC Agencies (And How to Choose One)</t>
        </is>
      </c>
    </row>
    <row r="225" ht="22" customHeight="1">
      <c r="A225" s="10" t="inlineStr">
        <is>
          <t>law firm ppc agency united states</t>
        </is>
      </c>
      <c r="B225" s="10" t="inlineStr">
        <is>
          <t>law firm ppc agency</t>
        </is>
      </c>
      <c r="C225" s="10" t="inlineStr"/>
      <c r="D225" s="10" t="inlineStr">
        <is>
          <t>United States</t>
        </is>
      </c>
      <c r="E225" s="12" t="n">
        <v>30</v>
      </c>
      <c r="F225" s="12" t="n">
        <v>4</v>
      </c>
      <c r="G225" s="12" t="n">
        <v>60</v>
      </c>
      <c r="H225" s="10" t="inlineStr">
        <is>
          <t>Direct Firm</t>
        </is>
      </c>
      <c r="I225" s="10" t="inlineStr">
        <is>
          <t>1seo.com</t>
        </is>
      </c>
      <c r="J225" s="10" t="inlineStr">
        <is>
          <t>https://1seo.com/ppc-services/legal-ppc/</t>
        </is>
      </c>
      <c r="K225" s="10" t="inlineStr">
        <is>
          <t>Lead Generating PPC For Lawyers</t>
        </is>
      </c>
    </row>
    <row r="226" ht="22" customHeight="1">
      <c r="A226" s="6" t="inlineStr">
        <is>
          <t>law firm ppc agency united states</t>
        </is>
      </c>
      <c r="B226" s="6" t="inlineStr">
        <is>
          <t>law firm ppc agency</t>
        </is>
      </c>
      <c r="C226" s="6" t="inlineStr"/>
      <c r="D226" s="6" t="inlineStr">
        <is>
          <t>United States</t>
        </is>
      </c>
      <c r="E226" s="8" t="n">
        <v>30</v>
      </c>
      <c r="F226" s="8" t="n">
        <v>5</v>
      </c>
      <c r="G226" s="8" t="n">
        <v>61</v>
      </c>
      <c r="H226" s="6" t="inlineStr">
        <is>
          <t>Direct Firm</t>
        </is>
      </c>
      <c r="I226" s="6" t="inlineStr">
        <is>
          <t>logicalposition.com</t>
        </is>
      </c>
      <c r="J226" s="6" t="inlineStr">
        <is>
          <t>https://www.logicalposition.com/industry/legal/ppc</t>
        </is>
      </c>
      <c r="K226" s="6" t="inlineStr">
        <is>
          <t>PPC Management Services for the Legal Industry</t>
        </is>
      </c>
    </row>
    <row r="227" ht="22" customHeight="1">
      <c r="A227" s="10" t="inlineStr">
        <is>
          <t>law firm ppc agency united states</t>
        </is>
      </c>
      <c r="B227" s="10" t="inlineStr">
        <is>
          <t>law firm ppc agency</t>
        </is>
      </c>
      <c r="C227" s="10" t="inlineStr"/>
      <c r="D227" s="10" t="inlineStr">
        <is>
          <t>United States</t>
        </is>
      </c>
      <c r="E227" s="12" t="n">
        <v>30</v>
      </c>
      <c r="F227" s="12" t="n">
        <v>6</v>
      </c>
      <c r="G227" s="12" t="n">
        <v>65</v>
      </c>
      <c r="H227" s="10" t="inlineStr">
        <is>
          <t>Direct Firm</t>
        </is>
      </c>
      <c r="I227" s="10" t="inlineStr">
        <is>
          <t>jurisdigital.com</t>
        </is>
      </c>
      <c r="J227" s="10" t="inlineStr">
        <is>
          <t>https://jurisdigital.com/best/law-firm-ppc-companies/</t>
        </is>
      </c>
      <c r="K227" s="10" t="inlineStr">
        <is>
          <t>The 15 Best Law Firm PPC Agencies in 2026</t>
        </is>
      </c>
    </row>
    <row r="228" ht="22" customHeight="1">
      <c r="A228" s="6" t="inlineStr">
        <is>
          <t>law firm ppc agency united states</t>
        </is>
      </c>
      <c r="B228" s="6" t="inlineStr">
        <is>
          <t>law firm ppc agency</t>
        </is>
      </c>
      <c r="C228" s="6" t="inlineStr"/>
      <c r="D228" s="6" t="inlineStr">
        <is>
          <t>United States</t>
        </is>
      </c>
      <c r="E228" s="8" t="n">
        <v>30</v>
      </c>
      <c r="F228" s="8" t="n">
        <v>7</v>
      </c>
      <c r="G228" s="7" t="n"/>
      <c r="H228" s="6" t="inlineStr">
        <is>
          <t>Directory</t>
        </is>
      </c>
      <c r="I228" s="6" t="inlineStr">
        <is>
          <t>clutch.co</t>
        </is>
      </c>
      <c r="J228" s="6" t="inlineStr">
        <is>
          <t>https://clutch.co/agencies/ppc/legal-industry</t>
        </is>
      </c>
      <c r="K228" s="6" t="inlineStr">
        <is>
          <t>Top Pay Per Click (PPC) Companies for Legal Firms</t>
        </is>
      </c>
    </row>
    <row r="229" ht="22" customHeight="1">
      <c r="A229" s="10" t="inlineStr">
        <is>
          <t>law firm ppc agency united states</t>
        </is>
      </c>
      <c r="B229" s="10" t="inlineStr">
        <is>
          <t>law firm ppc agency</t>
        </is>
      </c>
      <c r="C229" s="10" t="inlineStr"/>
      <c r="D229" s="10" t="inlineStr">
        <is>
          <t>United States</t>
        </is>
      </c>
      <c r="E229" s="12" t="n">
        <v>30</v>
      </c>
      <c r="F229" s="12" t="n">
        <v>8</v>
      </c>
      <c r="G229" s="12" t="n">
        <v>32</v>
      </c>
      <c r="H229" s="10" t="inlineStr">
        <is>
          <t>Direct Firm</t>
        </is>
      </c>
      <c r="I229" s="10" t="inlineStr">
        <is>
          <t>redesign.co</t>
        </is>
      </c>
      <c r="J229" s="10" t="inlineStr">
        <is>
          <t>https://redesign.co/ppc-agency/lawyer/</t>
        </is>
      </c>
      <c r="K229" s="10" t="inlineStr">
        <is>
          <t>Law Firm PPC Services | PPC Management</t>
        </is>
      </c>
    </row>
    <row r="230" ht="22" customHeight="1">
      <c r="A230" s="6" t="inlineStr">
        <is>
          <t>law firm ppc agency united states</t>
        </is>
      </c>
      <c r="B230" s="6" t="inlineStr">
        <is>
          <t>law firm ppc agency</t>
        </is>
      </c>
      <c r="C230" s="6" t="inlineStr"/>
      <c r="D230" s="6" t="inlineStr">
        <is>
          <t>United States</t>
        </is>
      </c>
      <c r="E230" s="8" t="n">
        <v>30</v>
      </c>
      <c r="F230" s="8" t="n">
        <v>9</v>
      </c>
      <c r="G230" s="8" t="n">
        <v>62</v>
      </c>
      <c r="H230" s="6" t="inlineStr">
        <is>
          <t>Direct Firm</t>
        </is>
      </c>
      <c r="I230" s="6" t="inlineStr">
        <is>
          <t>silverbackstrategies.com</t>
        </is>
      </c>
      <c r="J230" s="6" t="inlineStr">
        <is>
          <t>https://www.silverbackstrategies.com/lists/best-ppc-agencies-for-the-legal-industry-ranked-reviewed/</t>
        </is>
      </c>
      <c r="K230" s="6" t="inlineStr">
        <is>
          <t>Best PPC Agencies for the Legal Industry in 2026 (Ranked ...</t>
        </is>
      </c>
    </row>
    <row r="231" ht="22" customHeight="1">
      <c r="A231" s="10" t="inlineStr">
        <is>
          <t>law firm ppc agency united states</t>
        </is>
      </c>
      <c r="B231" s="10" t="inlineStr">
        <is>
          <t>law firm ppc agency</t>
        </is>
      </c>
      <c r="C231" s="10" t="inlineStr"/>
      <c r="D231" s="10" t="inlineStr">
        <is>
          <t>United States</t>
        </is>
      </c>
      <c r="E231" s="12" t="n">
        <v>30</v>
      </c>
      <c r="F231" s="12" t="n">
        <v>10</v>
      </c>
      <c r="G231" s="12" t="n">
        <v>72</v>
      </c>
      <c r="H231" s="10" t="inlineStr">
        <is>
          <t>Direct Firm</t>
        </is>
      </c>
      <c r="I231" s="10" t="inlineStr">
        <is>
          <t>hennessey.com</t>
        </is>
      </c>
      <c r="J231" s="10" t="inlineStr">
        <is>
          <t>https://hennessey.com/law-firm-ppc/</t>
        </is>
      </c>
      <c r="K231" s="10" t="inlineStr">
        <is>
          <t>PPC Agency for Law Firms | Law Firm Pay-Per-Click Services</t>
        </is>
      </c>
    </row>
    <row r="232" ht="22" customHeight="1">
      <c r="A232" s="6" t="inlineStr">
        <is>
          <t>aeo for law firms united states</t>
        </is>
      </c>
      <c r="B232" s="6" t="inlineStr">
        <is>
          <t>aeo for law firms</t>
        </is>
      </c>
      <c r="C232" s="6" t="inlineStr"/>
      <c r="D232" s="6" t="inlineStr">
        <is>
          <t>United States</t>
        </is>
      </c>
      <c r="E232" s="8" t="n">
        <v>30</v>
      </c>
      <c r="F232" s="8" t="n">
        <v>1</v>
      </c>
      <c r="G232" s="8" t="n">
        <v>56</v>
      </c>
      <c r="H232" s="6" t="inlineStr">
        <is>
          <t>Direct Firm</t>
        </is>
      </c>
      <c r="I232" s="6" t="inlineStr">
        <is>
          <t>rizeupmedia.com</t>
        </is>
      </c>
      <c r="J232" s="6" t="inlineStr">
        <is>
          <t>https://www.rizeupmedia.com/services/aeo-for-lawyers/</t>
        </is>
      </c>
      <c r="K232" s="6" t="inlineStr">
        <is>
          <t>AEO For Lawyers | Answer Engine Optimization For Law ...</t>
        </is>
      </c>
    </row>
    <row r="233" ht="22" customHeight="1">
      <c r="A233" s="10" t="inlineStr">
        <is>
          <t>aeo for law firms united states</t>
        </is>
      </c>
      <c r="B233" s="10" t="inlineStr">
        <is>
          <t>aeo for law firms</t>
        </is>
      </c>
      <c r="C233" s="10" t="inlineStr"/>
      <c r="D233" s="10" t="inlineStr">
        <is>
          <t>United States</t>
        </is>
      </c>
      <c r="E233" s="12" t="n">
        <v>30</v>
      </c>
      <c r="F233" s="12" t="n">
        <v>2</v>
      </c>
      <c r="G233" s="11" t="n"/>
      <c r="H233" s="10" t="inlineStr">
        <is>
          <t>Editorial</t>
        </is>
      </c>
      <c r="I233" s="10" t="inlineStr">
        <is>
          <t>toppeconsulting.com</t>
        </is>
      </c>
      <c r="J233" s="10" t="inlineStr">
        <is>
          <t>https://toppeconsulting.com/law-firm-answer-engine-optimization/</t>
        </is>
      </c>
      <c r="K233" s="10" t="inlineStr">
        <is>
          <t>Law Firm Answer Engine Optimization</t>
        </is>
      </c>
    </row>
    <row r="234" ht="22" customHeight="1">
      <c r="A234" s="6" t="inlineStr">
        <is>
          <t>aeo for law firms united states</t>
        </is>
      </c>
      <c r="B234" s="6" t="inlineStr">
        <is>
          <t>aeo for law firms</t>
        </is>
      </c>
      <c r="C234" s="6" t="inlineStr"/>
      <c r="D234" s="6" t="inlineStr">
        <is>
          <t>United States</t>
        </is>
      </c>
      <c r="E234" s="8" t="n">
        <v>30</v>
      </c>
      <c r="F234" s="8" t="n">
        <v>3</v>
      </c>
      <c r="G234" s="8" t="n">
        <v>32</v>
      </c>
      <c r="H234" s="6" t="inlineStr">
        <is>
          <t>Direct Firm</t>
        </is>
      </c>
      <c r="I234" s="6" t="inlineStr">
        <is>
          <t>lexiconlegalcontent.com</t>
        </is>
      </c>
      <c r="J234" s="6" t="inlineStr">
        <is>
          <t>https://www.lexiconlegalcontent.com/aeo-for-law-firms/</t>
        </is>
      </c>
      <c r="K234" s="6" t="inlineStr">
        <is>
          <t>What is AEO for Law Firms? Understanding AI Engine ...</t>
        </is>
      </c>
    </row>
    <row r="235" ht="22" customHeight="1">
      <c r="A235" s="10" t="inlineStr">
        <is>
          <t>aeo for law firms united states</t>
        </is>
      </c>
      <c r="B235" s="10" t="inlineStr">
        <is>
          <t>aeo for law firms</t>
        </is>
      </c>
      <c r="C235" s="10" t="inlineStr"/>
      <c r="D235" s="10" t="inlineStr">
        <is>
          <t>United States</t>
        </is>
      </c>
      <c r="E235" s="12" t="n">
        <v>30</v>
      </c>
      <c r="F235" s="12" t="n">
        <v>4</v>
      </c>
      <c r="G235" s="12" t="n">
        <v>41</v>
      </c>
      <c r="H235" s="10" t="inlineStr">
        <is>
          <t>Direct Firm</t>
        </is>
      </c>
      <c r="I235" s="10" t="inlineStr">
        <is>
          <t>tengoldenrules.com</t>
        </is>
      </c>
      <c r="J235" s="10" t="inlineStr">
        <is>
          <t>https://www.tengoldenrules.com/law-firm-marketing/aeo-for-law-firms/</t>
        </is>
      </c>
      <c r="K235" s="10" t="inlineStr">
        <is>
          <t>AEO For Law Firms - Internet Marketing ...</t>
        </is>
      </c>
    </row>
    <row r="236" ht="22" customHeight="1">
      <c r="A236" s="6" t="inlineStr">
        <is>
          <t>aeo for law firms united states</t>
        </is>
      </c>
      <c r="B236" s="6" t="inlineStr">
        <is>
          <t>aeo for law firms</t>
        </is>
      </c>
      <c r="C236" s="6" t="inlineStr"/>
      <c r="D236" s="6" t="inlineStr">
        <is>
          <t>United States</t>
        </is>
      </c>
      <c r="E236" s="8" t="n">
        <v>30</v>
      </c>
      <c r="F236" s="8" t="n">
        <v>5</v>
      </c>
      <c r="G236" s="8" t="n">
        <v>52</v>
      </c>
      <c r="H236" s="6" t="inlineStr">
        <is>
          <t>Direct Firm</t>
        </is>
      </c>
      <c r="I236" s="6" t="inlineStr">
        <is>
          <t>fosterwebmarketing.com</t>
        </is>
      </c>
      <c r="J236" s="6" t="inlineStr">
        <is>
          <t>https://www.fosterwebmarketing.com/reports/answer-engine-optimization-aeo-for-lawyers-and-doctors.cfm</t>
        </is>
      </c>
      <c r="K236" s="6" t="inlineStr">
        <is>
          <t>Answer Engine Optimization (AEO) For Lawyers and Doctors</t>
        </is>
      </c>
    </row>
    <row r="237" ht="22" customHeight="1">
      <c r="A237" s="10" t="inlineStr">
        <is>
          <t>aeo for law firms united states</t>
        </is>
      </c>
      <c r="B237" s="10" t="inlineStr">
        <is>
          <t>aeo for law firms</t>
        </is>
      </c>
      <c r="C237" s="10" t="inlineStr"/>
      <c r="D237" s="10" t="inlineStr">
        <is>
          <t>United States</t>
        </is>
      </c>
      <c r="E237" s="12" t="n">
        <v>30</v>
      </c>
      <c r="F237" s="12" t="n">
        <v>6</v>
      </c>
      <c r="G237" s="12" t="n">
        <v>72</v>
      </c>
      <c r="H237" s="10" t="inlineStr">
        <is>
          <t>Direct Firm</t>
        </is>
      </c>
      <c r="I237" s="10" t="inlineStr">
        <is>
          <t>lawlytics.com</t>
        </is>
      </c>
      <c r="J237" s="10" t="inlineStr">
        <is>
          <t>https://www.lawlytics.com/blog/seo-vs-aeo-vs-geo-what-does-it-all-mean-for-law-firm-websites/</t>
        </is>
      </c>
      <c r="K237" s="10" t="inlineStr">
        <is>
          <t>SEO, AEO, GEO: What They Mean for Your Law Firm</t>
        </is>
      </c>
    </row>
    <row r="238" ht="22" customHeight="1">
      <c r="A238" s="6" t="inlineStr">
        <is>
          <t>aeo for law firms united states</t>
        </is>
      </c>
      <c r="B238" s="6" t="inlineStr">
        <is>
          <t>aeo for law firms</t>
        </is>
      </c>
      <c r="C238" s="6" t="inlineStr"/>
      <c r="D238" s="6" t="inlineStr">
        <is>
          <t>United States</t>
        </is>
      </c>
      <c r="E238" s="8" t="n">
        <v>30</v>
      </c>
      <c r="F238" s="8" t="n">
        <v>7</v>
      </c>
      <c r="G238" s="7" t="n"/>
      <c r="H238" s="6" t="inlineStr">
        <is>
          <t>Editorial</t>
        </is>
      </c>
      <c r="I238" s="6" t="inlineStr">
        <is>
          <t>reddit.com</t>
        </is>
      </c>
      <c r="J238" s="6" t="inlineStr">
        <is>
          <t>https://www.reddit.com/r/LawFirmMarketing/comments/1rafgcp/optimize_content_for_aeo/</t>
        </is>
      </c>
      <c r="K238" s="6" t="inlineStr">
        <is>
          <t>Optimize content for AEO : r/LawFirmMarketing</t>
        </is>
      </c>
    </row>
    <row r="239" ht="22" customHeight="1">
      <c r="A239" s="10" t="inlineStr">
        <is>
          <t>aeo for law firms united states</t>
        </is>
      </c>
      <c r="B239" s="10" t="inlineStr">
        <is>
          <t>aeo for law firms</t>
        </is>
      </c>
      <c r="C239" s="10" t="inlineStr"/>
      <c r="D239" s="10" t="inlineStr">
        <is>
          <t>United States</t>
        </is>
      </c>
      <c r="E239" s="12" t="n">
        <v>30</v>
      </c>
      <c r="F239" s="12" t="n">
        <v>8</v>
      </c>
      <c r="G239" s="11" t="n"/>
      <c r="H239" s="10" t="inlineStr">
        <is>
          <t>Editorial</t>
        </is>
      </c>
      <c r="I239" s="10" t="inlineStr">
        <is>
          <t>linkedin.com</t>
        </is>
      </c>
      <c r="J239" s="10" t="inlineStr">
        <is>
          <t>https://www.linkedin.com/posts/aprilatwater_how-do-i-make-my-law-firm-the-cited-source-activity-7440129612832997376-bK2M</t>
        </is>
      </c>
      <c r="K239" s="10" t="inlineStr">
        <is>
          <t>Boost Law Firm Visibility in AI Summaries with AEO &amp; SEO</t>
        </is>
      </c>
    </row>
    <row r="240" ht="22" customHeight="1">
      <c r="A240" s="6" t="inlineStr">
        <is>
          <t>aeo for law firms united states</t>
        </is>
      </c>
      <c r="B240" s="6" t="inlineStr">
        <is>
          <t>aeo for law firms</t>
        </is>
      </c>
      <c r="C240" s="6" t="inlineStr"/>
      <c r="D240" s="6" t="inlineStr">
        <is>
          <t>United States</t>
        </is>
      </c>
      <c r="E240" s="8" t="n">
        <v>30</v>
      </c>
      <c r="F240" s="8" t="n">
        <v>9</v>
      </c>
      <c r="G240" s="8" t="n">
        <v>63</v>
      </c>
      <c r="H240" s="6" t="inlineStr">
        <is>
          <t>Direct Firm</t>
        </is>
      </c>
      <c r="I240" s="6" t="inlineStr">
        <is>
          <t>ilawyermarketing.com</t>
        </is>
      </c>
      <c r="J240" s="6" t="inlineStr">
        <is>
          <t>https://www.ilawyermarketing.com/answer-engine-optimization-for-law-firms/</t>
        </is>
      </c>
      <c r="K240" s="6" t="inlineStr">
        <is>
          <t>Answer Engine Optimization for Law Firms</t>
        </is>
      </c>
    </row>
    <row r="241" ht="22" customHeight="1">
      <c r="A241" s="10" t="inlineStr">
        <is>
          <t>aeo for law firms united states</t>
        </is>
      </c>
      <c r="B241" s="10" t="inlineStr">
        <is>
          <t>aeo for law firms</t>
        </is>
      </c>
      <c r="C241" s="10" t="inlineStr"/>
      <c r="D241" s="10" t="inlineStr">
        <is>
          <t>United States</t>
        </is>
      </c>
      <c r="E241" s="12" t="n">
        <v>30</v>
      </c>
      <c r="F241" s="12" t="n">
        <v>10</v>
      </c>
      <c r="G241" s="12" t="n">
        <v>44</v>
      </c>
      <c r="H241" s="10" t="inlineStr">
        <is>
          <t>Direct Firm</t>
        </is>
      </c>
      <c r="I241" s="10" t="inlineStr">
        <is>
          <t>exults.com</t>
        </is>
      </c>
      <c r="J241" s="10" t="inlineStr">
        <is>
          <t>https://www.exults.com/blog/aio-aeo-geo-guide-for-law-firm-marketing/</t>
        </is>
      </c>
      <c r="K241" s="10" t="inlineStr">
        <is>
          <t>What Are AIO, AEO &amp; GEO? | A Guide For Lawyers &amp; Law ...</t>
        </is>
      </c>
    </row>
    <row r="242" ht="22" customHeight="1">
      <c r="A242" s="6" t="inlineStr">
        <is>
          <t>geo for law firms united states</t>
        </is>
      </c>
      <c r="B242" s="6" t="inlineStr">
        <is>
          <t>geo for law firms</t>
        </is>
      </c>
      <c r="C242" s="6" t="inlineStr"/>
      <c r="D242" s="6" t="inlineStr">
        <is>
          <t>United States</t>
        </is>
      </c>
      <c r="E242" s="8" t="n">
        <v>30</v>
      </c>
      <c r="F242" s="8" t="n">
        <v>1</v>
      </c>
      <c r="G242" s="8" t="n">
        <v>72</v>
      </c>
      <c r="H242" s="6" t="inlineStr">
        <is>
          <t>Direct Firm</t>
        </is>
      </c>
      <c r="I242" s="6" t="inlineStr">
        <is>
          <t>attorneyatlawmagazine.com</t>
        </is>
      </c>
      <c r="J242" s="6" t="inlineStr">
        <is>
          <t>https://attorneyatlawmagazine.com/legal-marketing/is-geo-the-new-seo-for-law-firms</t>
        </is>
      </c>
      <c r="K242" s="6" t="inlineStr">
        <is>
          <t>Is GEO the New SEO for Law Firms?</t>
        </is>
      </c>
    </row>
    <row r="243" ht="22" customHeight="1">
      <c r="A243" s="10" t="inlineStr">
        <is>
          <t>geo for law firms united states</t>
        </is>
      </c>
      <c r="B243" s="10" t="inlineStr">
        <is>
          <t>geo for law firms</t>
        </is>
      </c>
      <c r="C243" s="10" t="inlineStr"/>
      <c r="D243" s="10" t="inlineStr">
        <is>
          <t>United States</t>
        </is>
      </c>
      <c r="E243" s="12" t="n">
        <v>30</v>
      </c>
      <c r="F243" s="12" t="n">
        <v>2</v>
      </c>
      <c r="G243" s="12" t="n">
        <v>86</v>
      </c>
      <c r="H243" s="10" t="inlineStr">
        <is>
          <t>Direct Firm</t>
        </is>
      </c>
      <c r="I243" s="10" t="inlineStr">
        <is>
          <t>clio.com</t>
        </is>
      </c>
      <c r="J243" s="10" t="inlineStr">
        <is>
          <t>https://www.clio.com/blog/geo-for-law-firms/</t>
        </is>
      </c>
      <c r="K243" s="10" t="inlineStr">
        <is>
          <t>GEO for Law Firms: How to Get Cited in AI Search Results | Clio</t>
        </is>
      </c>
    </row>
    <row r="244" ht="22" customHeight="1">
      <c r="A244" s="6" t="inlineStr">
        <is>
          <t>geo for law firms united states</t>
        </is>
      </c>
      <c r="B244" s="6" t="inlineStr">
        <is>
          <t>geo for law firms</t>
        </is>
      </c>
      <c r="C244" s="6" t="inlineStr"/>
      <c r="D244" s="6" t="inlineStr">
        <is>
          <t>United States</t>
        </is>
      </c>
      <c r="E244" s="8" t="n">
        <v>30</v>
      </c>
      <c r="F244" s="8" t="n">
        <v>3</v>
      </c>
      <c r="G244" s="8" t="n">
        <v>35</v>
      </c>
      <c r="H244" s="6" t="inlineStr">
        <is>
          <t>Direct Firm</t>
        </is>
      </c>
      <c r="I244" s="6" t="inlineStr">
        <is>
          <t>legalinternetmarketing.com</t>
        </is>
      </c>
      <c r="J244" s="6" t="inlineStr">
        <is>
          <t>https://www.legalinternetmarketing.com/legal-internet-marketing/generative-engine-optimization.html</t>
        </is>
      </c>
      <c r="K244" s="6" t="inlineStr">
        <is>
          <t>Your Guide to Generative Engine Optimization for Law Firms</t>
        </is>
      </c>
    </row>
    <row r="245" ht="22" customHeight="1">
      <c r="A245" s="10" t="inlineStr">
        <is>
          <t>geo for law firms united states</t>
        </is>
      </c>
      <c r="B245" s="10" t="inlineStr">
        <is>
          <t>geo for law firms</t>
        </is>
      </c>
      <c r="C245" s="10" t="inlineStr"/>
      <c r="D245" s="10" t="inlineStr">
        <is>
          <t>United States</t>
        </is>
      </c>
      <c r="E245" s="12" t="n">
        <v>30</v>
      </c>
      <c r="F245" s="12" t="n">
        <v>4</v>
      </c>
      <c r="G245" s="12" t="n">
        <v>82</v>
      </c>
      <c r="H245" s="10" t="inlineStr">
        <is>
          <t>Direct Firm</t>
        </is>
      </c>
      <c r="I245" s="10" t="inlineStr">
        <is>
          <t>firstpagesage.com</t>
        </is>
      </c>
      <c r="J245" s="10" t="inlineStr">
        <is>
          <t>https://firstpagesage.com/seo-blog/the-top-law-firm-generative-engine-optimization-geo-agencies/</t>
        </is>
      </c>
      <c r="K245" s="10" t="inlineStr">
        <is>
          <t>The Top Law Firm Generative Engine Optimization (GEO) ...</t>
        </is>
      </c>
    </row>
    <row r="246" ht="22" customHeight="1">
      <c r="A246" s="6" t="inlineStr">
        <is>
          <t>geo for law firms united states</t>
        </is>
      </c>
      <c r="B246" s="6" t="inlineStr">
        <is>
          <t>geo for law firms</t>
        </is>
      </c>
      <c r="C246" s="6" t="inlineStr"/>
      <c r="D246" s="6" t="inlineStr">
        <is>
          <t>United States</t>
        </is>
      </c>
      <c r="E246" s="8" t="n">
        <v>30</v>
      </c>
      <c r="F246" s="8" t="n">
        <v>5</v>
      </c>
      <c r="G246" s="8" t="n">
        <v>65</v>
      </c>
      <c r="H246" s="6" t="inlineStr">
        <is>
          <t>Direct Firm</t>
        </is>
      </c>
      <c r="I246" s="6" t="inlineStr">
        <is>
          <t>jurisdigital.com</t>
        </is>
      </c>
      <c r="J246" s="6" t="inlineStr">
        <is>
          <t>https://jurisdigital.com/guides/the-law-firm-guide-to-generative-engine-optimization-geo/</t>
        </is>
      </c>
      <c r="K246" s="6" t="inlineStr">
        <is>
          <t>GEO for Law Firms: Get Cited by ChatGPT &amp; AI Search ...</t>
        </is>
      </c>
    </row>
    <row r="247" ht="22" customHeight="1">
      <c r="A247" s="10" t="inlineStr">
        <is>
          <t>geo for law firms united states</t>
        </is>
      </c>
      <c r="B247" s="10" t="inlineStr">
        <is>
          <t>geo for law firms</t>
        </is>
      </c>
      <c r="C247" s="10" t="inlineStr"/>
      <c r="D247" s="10" t="inlineStr">
        <is>
          <t>United States</t>
        </is>
      </c>
      <c r="E247" s="12" t="n">
        <v>30</v>
      </c>
      <c r="F247" s="12" t="n">
        <v>6</v>
      </c>
      <c r="G247" s="12" t="n">
        <v>41</v>
      </c>
      <c r="H247" s="10" t="inlineStr">
        <is>
          <t>Direct Firm</t>
        </is>
      </c>
      <c r="I247" s="10" t="inlineStr">
        <is>
          <t>lafleur.marketing</t>
        </is>
      </c>
      <c r="J247" s="10" t="inlineStr">
        <is>
          <t>https://lafleur.marketing/blog/geo-for-law-firms-how-ai-search-is-changing-how-you-get-found/</t>
        </is>
      </c>
      <c r="K247" s="10" t="inlineStr">
        <is>
          <t>GEO for Law Firms: How AI Search Is Changing How You ...</t>
        </is>
      </c>
    </row>
    <row r="248" ht="22" customHeight="1">
      <c r="A248" s="6" t="inlineStr">
        <is>
          <t>geo for law firms united states</t>
        </is>
      </c>
      <c r="B248" s="6" t="inlineStr">
        <is>
          <t>geo for law firms</t>
        </is>
      </c>
      <c r="C248" s="6" t="inlineStr"/>
      <c r="D248" s="6" t="inlineStr">
        <is>
          <t>United States</t>
        </is>
      </c>
      <c r="E248" s="8" t="n">
        <v>30</v>
      </c>
      <c r="F248" s="8" t="n">
        <v>7</v>
      </c>
      <c r="G248" s="8" t="n">
        <v>45</v>
      </c>
      <c r="H248" s="6" t="inlineStr">
        <is>
          <t>Direct Firm</t>
        </is>
      </c>
      <c r="I248" s="6" t="inlineStr">
        <is>
          <t>pilmma.org</t>
        </is>
      </c>
      <c r="J248" s="6" t="inlineStr">
        <is>
          <t>https://www.pilmma.org/blog/geo-the-next-phase-of-seo-for-law-firms/</t>
        </is>
      </c>
      <c r="K248" s="6" t="inlineStr">
        <is>
          <t>GEO: The Next Phase of SEO for Law Firms</t>
        </is>
      </c>
    </row>
    <row r="249" ht="22" customHeight="1">
      <c r="A249" s="10" t="inlineStr">
        <is>
          <t>geo for law firms united states</t>
        </is>
      </c>
      <c r="B249" s="10" t="inlineStr">
        <is>
          <t>geo for law firms</t>
        </is>
      </c>
      <c r="C249" s="10" t="inlineStr"/>
      <c r="D249" s="10" t="inlineStr">
        <is>
          <t>United States</t>
        </is>
      </c>
      <c r="E249" s="12" t="n">
        <v>30</v>
      </c>
      <c r="F249" s="12" t="n">
        <v>8</v>
      </c>
      <c r="G249" s="12" t="n">
        <v>70</v>
      </c>
      <c r="H249" s="10" t="inlineStr">
        <is>
          <t>Direct Firm</t>
        </is>
      </c>
      <c r="I249" s="10" t="inlineStr">
        <is>
          <t>niftymarketing.com</t>
        </is>
      </c>
      <c r="J249" s="10" t="inlineStr">
        <is>
          <t>https://niftymarketing.com/law-firm-geo/</t>
        </is>
      </c>
      <c r="K249" s="10" t="inlineStr">
        <is>
          <t>Geo for Law Firms: Get Cited in AI Search</t>
        </is>
      </c>
    </row>
    <row r="250" ht="22" customHeight="1">
      <c r="A250" s="6" t="inlineStr">
        <is>
          <t>geo for law firms united states</t>
        </is>
      </c>
      <c r="B250" s="6" t="inlineStr">
        <is>
          <t>geo for law firms</t>
        </is>
      </c>
      <c r="C250" s="6" t="inlineStr"/>
      <c r="D250" s="6" t="inlineStr">
        <is>
          <t>United States</t>
        </is>
      </c>
      <c r="E250" s="8" t="n">
        <v>30</v>
      </c>
      <c r="F250" s="8" t="n">
        <v>9</v>
      </c>
      <c r="G250" s="8" t="n">
        <v>61</v>
      </c>
      <c r="H250" s="6" t="inlineStr">
        <is>
          <t>Direct Firm</t>
        </is>
      </c>
      <c r="I250" s="6" t="inlineStr">
        <is>
          <t>matadorsolutions.net</t>
        </is>
      </c>
      <c r="J250" s="6" t="inlineStr">
        <is>
          <t>https://www.matadorsolutions.net/geo-for-lawyers/</t>
        </is>
      </c>
      <c r="K250" s="6" t="inlineStr">
        <is>
          <t>GEO for Lawyers - Get Found in ChatGPT &amp; AI Overviews</t>
        </is>
      </c>
    </row>
    <row r="251" ht="22" customHeight="1">
      <c r="A251" s="10" t="inlineStr">
        <is>
          <t>geo for law firms united states</t>
        </is>
      </c>
      <c r="B251" s="10" t="inlineStr">
        <is>
          <t>geo for law firms</t>
        </is>
      </c>
      <c r="C251" s="10" t="inlineStr"/>
      <c r="D251" s="10" t="inlineStr">
        <is>
          <t>United States</t>
        </is>
      </c>
      <c r="E251" s="12" t="n">
        <v>30</v>
      </c>
      <c r="F251" s="12" t="n">
        <v>10</v>
      </c>
      <c r="G251" s="12" t="n">
        <v>56</v>
      </c>
      <c r="H251" s="10" t="inlineStr">
        <is>
          <t>Direct Firm</t>
        </is>
      </c>
      <c r="I251" s="10" t="inlineStr">
        <is>
          <t>rizeupmedia.com</t>
        </is>
      </c>
      <c r="J251" s="10" t="inlineStr">
        <is>
          <t>https://www.rizeupmedia.com/services/geo-for-lawyers/</t>
        </is>
      </c>
      <c r="K251" s="10" t="inlineStr">
        <is>
          <t>GEO For Lawyers | Generative Engine Optimization ...</t>
        </is>
      </c>
    </row>
    <row r="252" ht="22" customHeight="1">
      <c r="A252" s="6" t="inlineStr">
        <is>
          <t>ai seo for law firms united states</t>
        </is>
      </c>
      <c r="B252" s="6" t="inlineStr">
        <is>
          <t>ai seo for law firms</t>
        </is>
      </c>
      <c r="C252" s="6" t="inlineStr"/>
      <c r="D252" s="6" t="inlineStr">
        <is>
          <t>United States</t>
        </is>
      </c>
      <c r="E252" s="8" t="n">
        <v>30</v>
      </c>
      <c r="F252" s="8" t="n">
        <v>1</v>
      </c>
      <c r="G252" s="8" t="n">
        <v>65</v>
      </c>
      <c r="H252" s="6" t="inlineStr">
        <is>
          <t>Direct Firm</t>
        </is>
      </c>
      <c r="I252" s="6" t="inlineStr">
        <is>
          <t>omnizant.com</t>
        </is>
      </c>
      <c r="J252" s="6" t="inlineStr">
        <is>
          <t>https://omnizant.com/ai-seo-for-law-firms/</t>
        </is>
      </c>
      <c r="K252" s="6" t="inlineStr">
        <is>
          <t>AI SEO for Law Firms - Generative Engine Optimization</t>
        </is>
      </c>
    </row>
    <row r="253" ht="22" customHeight="1">
      <c r="A253" s="10" t="inlineStr">
        <is>
          <t>ai seo for law firms united states</t>
        </is>
      </c>
      <c r="B253" s="10" t="inlineStr">
        <is>
          <t>ai seo for law firms</t>
        </is>
      </c>
      <c r="C253" s="10" t="inlineStr"/>
      <c r="D253" s="10" t="inlineStr">
        <is>
          <t>United States</t>
        </is>
      </c>
      <c r="E253" s="12" t="n">
        <v>30</v>
      </c>
      <c r="F253" s="12" t="n">
        <v>2</v>
      </c>
      <c r="G253" s="12" t="n">
        <v>57</v>
      </c>
      <c r="H253" s="10" t="inlineStr">
        <is>
          <t>Direct Firm</t>
        </is>
      </c>
      <c r="I253" s="10" t="inlineStr">
        <is>
          <t>eve.legal</t>
        </is>
      </c>
      <c r="J253" s="10" t="inlineStr">
        <is>
          <t>https://www.eve.legal/blogs/best-law-firm-seo-strategies</t>
        </is>
      </c>
      <c r="K253" s="10" t="inlineStr">
        <is>
          <t>Best Law Firm SEO Strategies in 2026 (With AI Tools)</t>
        </is>
      </c>
    </row>
    <row r="254" ht="22" customHeight="1">
      <c r="A254" s="6" t="inlineStr">
        <is>
          <t>ai seo for law firms united states</t>
        </is>
      </c>
      <c r="B254" s="6" t="inlineStr">
        <is>
          <t>ai seo for law firms</t>
        </is>
      </c>
      <c r="C254" s="6" t="inlineStr"/>
      <c r="D254" s="6" t="inlineStr">
        <is>
          <t>United States</t>
        </is>
      </c>
      <c r="E254" s="8" t="n">
        <v>30</v>
      </c>
      <c r="F254" s="8" t="n">
        <v>3</v>
      </c>
      <c r="G254" s="7" t="n"/>
      <c r="H254" s="6" t="inlineStr">
        <is>
          <t>Editorial</t>
        </is>
      </c>
      <c r="I254" s="6" t="inlineStr">
        <is>
          <t>esquireinteractive.com</t>
        </is>
      </c>
      <c r="J254" s="6" t="inlineStr">
        <is>
          <t>https://esquireinteractive.com/seo-aio/ai-seo-optimization</t>
        </is>
      </c>
      <c r="K254" s="6" t="inlineStr">
        <is>
          <t>AI Search Optimization for Law Firms</t>
        </is>
      </c>
    </row>
    <row r="255" ht="22" customHeight="1">
      <c r="A255" s="10" t="inlineStr">
        <is>
          <t>ai seo for law firms united states</t>
        </is>
      </c>
      <c r="B255" s="10" t="inlineStr">
        <is>
          <t>ai seo for law firms</t>
        </is>
      </c>
      <c r="C255" s="10" t="inlineStr"/>
      <c r="D255" s="10" t="inlineStr">
        <is>
          <t>United States</t>
        </is>
      </c>
      <c r="E255" s="12" t="n">
        <v>30</v>
      </c>
      <c r="F255" s="12" t="n">
        <v>4</v>
      </c>
      <c r="G255" s="12" t="n">
        <v>90</v>
      </c>
      <c r="H255" s="10" t="inlineStr">
        <is>
          <t>Direct Firm</t>
        </is>
      </c>
      <c r="I255" s="10" t="inlineStr">
        <is>
          <t>americanbar.org</t>
        </is>
      </c>
      <c r="J255" s="10" t="inlineStr">
        <is>
          <t>https://www.americanbar.org/groups/law_practice/resources/podcast/mastering-law-firm-seo-in-the-era-of-ai/</t>
        </is>
      </c>
      <c r="K255" s="10" t="inlineStr">
        <is>
          <t>Mastering Law Firm SEO in the Era of AI</t>
        </is>
      </c>
    </row>
    <row r="256" ht="22" customHeight="1">
      <c r="A256" s="6" t="inlineStr">
        <is>
          <t>ai seo for law firms united states</t>
        </is>
      </c>
      <c r="B256" s="6" t="inlineStr">
        <is>
          <t>ai seo for law firms</t>
        </is>
      </c>
      <c r="C256" s="6" t="inlineStr"/>
      <c r="D256" s="6" t="inlineStr">
        <is>
          <t>United States</t>
        </is>
      </c>
      <c r="E256" s="8" t="n">
        <v>30</v>
      </c>
      <c r="F256" s="8" t="n">
        <v>5</v>
      </c>
      <c r="G256" s="7" t="n"/>
      <c r="H256" s="6" t="inlineStr">
        <is>
          <t>Editorial</t>
        </is>
      </c>
      <c r="I256" s="6" t="inlineStr">
        <is>
          <t>reddit.com</t>
        </is>
      </c>
      <c r="J256" s="6" t="inlineStr">
        <is>
          <t>https://www.reddit.com/r/lawyermarketing/comments/1uco7qs/seo_agencies_or_ai_seo_agencies_for_law_firms/</t>
        </is>
      </c>
      <c r="K256" s="6" t="inlineStr">
        <is>
          <t>SEO Agencies or AI SEO Agencies for Law Firms?</t>
        </is>
      </c>
    </row>
    <row r="257" ht="22" customHeight="1">
      <c r="A257" s="10" t="inlineStr">
        <is>
          <t>ai seo for law firms united states</t>
        </is>
      </c>
      <c r="B257" s="10" t="inlineStr">
        <is>
          <t>ai seo for law firms</t>
        </is>
      </c>
      <c r="C257" s="10" t="inlineStr"/>
      <c r="D257" s="10" t="inlineStr">
        <is>
          <t>United States</t>
        </is>
      </c>
      <c r="E257" s="12" t="n">
        <v>30</v>
      </c>
      <c r="F257" s="12" t="n">
        <v>6</v>
      </c>
      <c r="G257" s="11" t="n"/>
      <c r="H257" s="10" t="inlineStr">
        <is>
          <t>Aggregator</t>
        </is>
      </c>
      <c r="I257" s="10" t="inlineStr">
        <is>
          <t>onward.justia.com</t>
        </is>
      </c>
      <c r="J257" s="10" t="inlineStr">
        <is>
          <t>https://onward.justia.com/ai-seo-made-simple-for-attorneys-using-ai-to-work-smarter-and-connect-better-with-clients/</t>
        </is>
      </c>
      <c r="K257" s="10" t="inlineStr">
        <is>
          <t>AI + SEO Made Simple For Attorneys: Using AI To Work ...</t>
        </is>
      </c>
    </row>
    <row r="258" ht="22" customHeight="1">
      <c r="A258" s="6" t="inlineStr">
        <is>
          <t>ai seo for law firms united states</t>
        </is>
      </c>
      <c r="B258" s="6" t="inlineStr">
        <is>
          <t>ai seo for law firms</t>
        </is>
      </c>
      <c r="C258" s="6" t="inlineStr"/>
      <c r="D258" s="6" t="inlineStr">
        <is>
          <t>United States</t>
        </is>
      </c>
      <c r="E258" s="8" t="n">
        <v>30</v>
      </c>
      <c r="F258" s="8" t="n">
        <v>7</v>
      </c>
      <c r="G258" s="8" t="n">
        <v>71</v>
      </c>
      <c r="H258" s="6" t="inlineStr">
        <is>
          <t>Direct Firm</t>
        </is>
      </c>
      <c r="I258" s="6" t="inlineStr">
        <is>
          <t>attorneyatwork.com</t>
        </is>
      </c>
      <c r="J258" s="6" t="inlineStr">
        <is>
          <t>https://www.attorneyatwork.com/law-firm-marketing/seo-for-lawyers/</t>
        </is>
      </c>
      <c r="K258" s="6" t="inlineStr">
        <is>
          <t>SEO for Lawyers: The 2026 Guide to Law Firm SEO</t>
        </is>
      </c>
    </row>
    <row r="259" ht="22" customHeight="1">
      <c r="A259" s="10" t="inlineStr">
        <is>
          <t>ai seo for law firms united states</t>
        </is>
      </c>
      <c r="B259" s="10" t="inlineStr">
        <is>
          <t>ai seo for law firms</t>
        </is>
      </c>
      <c r="C259" s="10" t="inlineStr"/>
      <c r="D259" s="10" t="inlineStr">
        <is>
          <t>United States</t>
        </is>
      </c>
      <c r="E259" s="12" t="n">
        <v>30</v>
      </c>
      <c r="F259" s="12" t="n">
        <v>8</v>
      </c>
      <c r="G259" s="12" t="n">
        <v>74</v>
      </c>
      <c r="H259" s="10" t="inlineStr">
        <is>
          <t>Direct Firm</t>
        </is>
      </c>
      <c r="I259" s="10" t="inlineStr">
        <is>
          <t>milemarkmedia.com</t>
        </is>
      </c>
      <c r="J259" s="10" t="inlineStr">
        <is>
          <t>https://www.milemarkmedia.com/law-firm-ai-marketing/</t>
        </is>
      </c>
      <c r="K259" s="10" t="inlineStr">
        <is>
          <t>Law Firm AI Marketing for Attorneys</t>
        </is>
      </c>
    </row>
    <row r="260" ht="22" customHeight="1">
      <c r="A260" s="6" t="inlineStr">
        <is>
          <t>ai seo for law firms united states</t>
        </is>
      </c>
      <c r="B260" s="6" t="inlineStr">
        <is>
          <t>ai seo for law firms</t>
        </is>
      </c>
      <c r="C260" s="6" t="inlineStr"/>
      <c r="D260" s="6" t="inlineStr">
        <is>
          <t>United States</t>
        </is>
      </c>
      <c r="E260" s="8" t="n">
        <v>30</v>
      </c>
      <c r="F260" s="8" t="n">
        <v>9</v>
      </c>
      <c r="G260" s="8" t="n">
        <v>60</v>
      </c>
      <c r="H260" s="6" t="inlineStr">
        <is>
          <t>Direct Firm</t>
        </is>
      </c>
      <c r="I260" s="6" t="inlineStr">
        <is>
          <t>getciville.com</t>
        </is>
      </c>
      <c r="J260" s="6" t="inlineStr">
        <is>
          <t>https://getciville.com/guidebooks/how-to-use-ai-for-your-law-firms-seo/</t>
        </is>
      </c>
      <c r="K260" s="6" t="inlineStr">
        <is>
          <t>How to Use AI for Your Law Firm's SEO | Civille</t>
        </is>
      </c>
    </row>
    <row r="261" ht="22" customHeight="1">
      <c r="A261" s="10" t="inlineStr">
        <is>
          <t>ai seo for law firms united states</t>
        </is>
      </c>
      <c r="B261" s="10" t="inlineStr">
        <is>
          <t>ai seo for law firms</t>
        </is>
      </c>
      <c r="C261" s="10" t="inlineStr"/>
      <c r="D261" s="10" t="inlineStr">
        <is>
          <t>United States</t>
        </is>
      </c>
      <c r="E261" s="12" t="n">
        <v>30</v>
      </c>
      <c r="F261" s="12" t="n">
        <v>10</v>
      </c>
      <c r="G261" s="11" t="n"/>
      <c r="H261" s="10" t="inlineStr">
        <is>
          <t>Platform</t>
        </is>
      </c>
      <c r="I261" s="10" t="inlineStr">
        <is>
          <t>youtube.com</t>
        </is>
      </c>
      <c r="J261" s="10" t="inlineStr">
        <is>
          <t>https://www.youtube.com/watch?v=Q2I0oBqTRKQ</t>
        </is>
      </c>
      <c r="K261" s="10" t="inlineStr">
        <is>
          <t>2025 AI &amp; SEO Highlights, 2026 Forecasts: SEO for Law Firm ...</t>
        </is>
      </c>
    </row>
    <row r="262" ht="22" customHeight="1">
      <c r="A262" s="6" t="inlineStr">
        <is>
          <t>social media marketing for law firms united states</t>
        </is>
      </c>
      <c r="B262" s="6" t="inlineStr">
        <is>
          <t>social media marketing for law firms</t>
        </is>
      </c>
      <c r="C262" s="6" t="inlineStr"/>
      <c r="D262" s="6" t="inlineStr">
        <is>
          <t>United States</t>
        </is>
      </c>
      <c r="E262" s="8" t="n">
        <v>30</v>
      </c>
      <c r="F262" s="8" t="n">
        <v>1</v>
      </c>
      <c r="G262" s="8" t="n">
        <v>71</v>
      </c>
      <c r="H262" s="6" t="inlineStr">
        <is>
          <t>Direct Firm</t>
        </is>
      </c>
      <c r="I262" s="6" t="inlineStr">
        <is>
          <t>ncbar.org</t>
        </is>
      </c>
      <c r="J262" s="6" t="inlineStr">
        <is>
          <t>https://www.ncbar.org/nc-lawyer/2024-11/social-media-marketing-for-law-firms-who-what-why-when-where-how/</t>
        </is>
      </c>
      <c r="K262" s="6" t="inlineStr">
        <is>
          <t>Social Media Marketing for Law Firms: Who, What, Why, ...</t>
        </is>
      </c>
    </row>
    <row r="263" ht="22" customHeight="1">
      <c r="A263" s="10" t="inlineStr">
        <is>
          <t>social media marketing for law firms united states</t>
        </is>
      </c>
      <c r="B263" s="10" t="inlineStr">
        <is>
          <t>social media marketing for law firms</t>
        </is>
      </c>
      <c r="C263" s="10" t="inlineStr"/>
      <c r="D263" s="10" t="inlineStr">
        <is>
          <t>United States</t>
        </is>
      </c>
      <c r="E263" s="12" t="n">
        <v>30</v>
      </c>
      <c r="F263" s="12" t="n">
        <v>2</v>
      </c>
      <c r="G263" s="12" t="n">
        <v>36</v>
      </c>
      <c r="H263" s="10" t="inlineStr">
        <is>
          <t>Direct Firm</t>
        </is>
      </c>
      <c r="I263" s="10" t="inlineStr">
        <is>
          <t>digitallawmarketing.com</t>
        </is>
      </c>
      <c r="J263" s="10" t="inlineStr">
        <is>
          <t>https://www.digitallawmarketing.com/services/social-media-marketing/</t>
        </is>
      </c>
      <c r="K263" s="10" t="inlineStr">
        <is>
          <t>Social Media Marketing for Law Firms</t>
        </is>
      </c>
    </row>
    <row r="264" ht="22" customHeight="1">
      <c r="A264" s="6" t="inlineStr">
        <is>
          <t>social media marketing for law firms united states</t>
        </is>
      </c>
      <c r="B264" s="6" t="inlineStr">
        <is>
          <t>social media marketing for law firms</t>
        </is>
      </c>
      <c r="C264" s="6" t="inlineStr"/>
      <c r="D264" s="6" t="inlineStr">
        <is>
          <t>United States</t>
        </is>
      </c>
      <c r="E264" s="8" t="n">
        <v>30</v>
      </c>
      <c r="F264" s="8" t="n">
        <v>3</v>
      </c>
      <c r="G264" s="7" t="n"/>
      <c r="H264" s="6" t="inlineStr">
        <is>
          <t>Editorial</t>
        </is>
      </c>
      <c r="I264" s="6" t="inlineStr">
        <is>
          <t>reddit.com</t>
        </is>
      </c>
      <c r="J264" s="6" t="inlineStr">
        <is>
          <t>https://www.reddit.com/r/SocialMediaMarketing/comments/1g2l8vd/mid_sized_law_firm_looking_to_grow_social_media/</t>
        </is>
      </c>
      <c r="K264" s="6" t="inlineStr">
        <is>
          <t>Mid sized Law Firm looking to grow social media</t>
        </is>
      </c>
    </row>
    <row r="265" ht="22" customHeight="1">
      <c r="A265" s="10" t="inlineStr">
        <is>
          <t>social media marketing for law firms united states</t>
        </is>
      </c>
      <c r="B265" s="10" t="inlineStr">
        <is>
          <t>social media marketing for law firms</t>
        </is>
      </c>
      <c r="C265" s="10" t="inlineStr"/>
      <c r="D265" s="10" t="inlineStr">
        <is>
          <t>United States</t>
        </is>
      </c>
      <c r="E265" s="12" t="n">
        <v>30</v>
      </c>
      <c r="F265" s="12" t="n">
        <v>4</v>
      </c>
      <c r="G265" s="12" t="n">
        <v>76</v>
      </c>
      <c r="H265" s="10" t="inlineStr">
        <is>
          <t>Direct Firm</t>
        </is>
      </c>
      <c r="I265" s="10" t="inlineStr">
        <is>
          <t>8am.com</t>
        </is>
      </c>
      <c r="J265" s="10" t="inlineStr">
        <is>
          <t>https://www.8am.com/blog/social-media-marketing-for-lawyers/</t>
        </is>
      </c>
      <c r="K265" s="10" t="inlineStr">
        <is>
          <t>Social Media Marketing for Lawyers: A Step-by-Step Guide</t>
        </is>
      </c>
    </row>
    <row r="266" ht="22" customHeight="1">
      <c r="A266" s="6" t="inlineStr">
        <is>
          <t>social media marketing for law firms united states</t>
        </is>
      </c>
      <c r="B266" s="6" t="inlineStr">
        <is>
          <t>social media marketing for law firms</t>
        </is>
      </c>
      <c r="C266" s="6" t="inlineStr"/>
      <c r="D266" s="6" t="inlineStr">
        <is>
          <t>United States</t>
        </is>
      </c>
      <c r="E266" s="8" t="n">
        <v>30</v>
      </c>
      <c r="F266" s="8" t="n">
        <v>5</v>
      </c>
      <c r="G266" s="8" t="n">
        <v>70</v>
      </c>
      <c r="H266" s="6" t="inlineStr">
        <is>
          <t>Editorial</t>
        </is>
      </c>
      <c r="I266" s="6" t="inlineStr">
        <is>
          <t>lawyerist.com</t>
        </is>
      </c>
      <c r="J266" s="6" t="inlineStr">
        <is>
          <t>https://lawyerist.com/law-firm-marketing/social-media/</t>
        </is>
      </c>
      <c r="K266" s="6" t="inlineStr">
        <is>
          <t>Social Media for Lawyers (2026)</t>
        </is>
      </c>
    </row>
    <row r="267" ht="22" customHeight="1">
      <c r="A267" s="10" t="inlineStr">
        <is>
          <t>social media marketing for law firms united states</t>
        </is>
      </c>
      <c r="B267" s="10" t="inlineStr">
        <is>
          <t>social media marketing for law firms</t>
        </is>
      </c>
      <c r="C267" s="10" t="inlineStr"/>
      <c r="D267" s="10" t="inlineStr">
        <is>
          <t>United States</t>
        </is>
      </c>
      <c r="E267" s="12" t="n">
        <v>30</v>
      </c>
      <c r="F267" s="12" t="n">
        <v>6</v>
      </c>
      <c r="G267" s="12" t="n">
        <v>76</v>
      </c>
      <c r="H267" s="10" t="inlineStr">
        <is>
          <t>Direct Firm</t>
        </is>
      </c>
      <c r="I267" s="10" t="inlineStr">
        <is>
          <t>nycbar.org</t>
        </is>
      </c>
      <c r="J267" s="10" t="inlineStr">
        <is>
          <t>https://www.nycbar.org/reports/how-attorneys-can-use-social-media-marketing-effectively-and-ethically/</t>
        </is>
      </c>
      <c r="K267" s="10" t="inlineStr">
        <is>
          <t>How Attorneys Can Use Social Media Marketing Effectively ...</t>
        </is>
      </c>
    </row>
    <row r="268" ht="22" customHeight="1">
      <c r="A268" s="6" t="inlineStr">
        <is>
          <t>social media marketing for law firms united states</t>
        </is>
      </c>
      <c r="B268" s="6" t="inlineStr">
        <is>
          <t>social media marketing for law firms</t>
        </is>
      </c>
      <c r="C268" s="6" t="inlineStr"/>
      <c r="D268" s="6" t="inlineStr">
        <is>
          <t>United States</t>
        </is>
      </c>
      <c r="E268" s="8" t="n">
        <v>30</v>
      </c>
      <c r="F268" s="8" t="n">
        <v>7</v>
      </c>
      <c r="G268" s="7" t="n"/>
      <c r="H268" s="6" t="inlineStr">
        <is>
          <t>Aggregator</t>
        </is>
      </c>
      <c r="I268" s="6" t="inlineStr">
        <is>
          <t>justia.com</t>
        </is>
      </c>
      <c r="J268" s="6" t="inlineStr">
        <is>
          <t>https://www.justia.com/marketing/amplify/social-media-networking/</t>
        </is>
      </c>
      <c r="K268" s="6" t="inlineStr">
        <is>
          <t>Social Media for Law Firms &amp; Lawyers</t>
        </is>
      </c>
    </row>
    <row r="269" ht="22" customHeight="1">
      <c r="A269" s="10" t="inlineStr">
        <is>
          <t>social media marketing for law firms united states</t>
        </is>
      </c>
      <c r="B269" s="10" t="inlineStr">
        <is>
          <t>social media marketing for law firms</t>
        </is>
      </c>
      <c r="C269" s="10" t="inlineStr"/>
      <c r="D269" s="10" t="inlineStr">
        <is>
          <t>United States</t>
        </is>
      </c>
      <c r="E269" s="12" t="n">
        <v>30</v>
      </c>
      <c r="F269" s="12" t="n">
        <v>8</v>
      </c>
      <c r="G269" s="12" t="n">
        <v>47</v>
      </c>
      <c r="H269" s="10" t="inlineStr">
        <is>
          <t>Direct Firm</t>
        </is>
      </c>
      <c r="I269" s="10" t="inlineStr">
        <is>
          <t>miamidadebar.org</t>
        </is>
      </c>
      <c r="J269" s="10" t="inlineStr">
        <is>
          <t>https://www.miamidadebar.org/mastering-the-art-of-ethical-social-media-marketing-for-lawyers-a-comprehensive-guide-to-building-your-brand-and-attracting-clients/</t>
        </is>
      </c>
      <c r="K269" s="10" t="inlineStr">
        <is>
          <t>Mastering the Art of Ethical Social Media Marketing for ...</t>
        </is>
      </c>
    </row>
    <row r="270" ht="22" customHeight="1">
      <c r="A270" s="6" t="inlineStr">
        <is>
          <t>social media marketing for law firms united states</t>
        </is>
      </c>
      <c r="B270" s="6" t="inlineStr">
        <is>
          <t>social media marketing for law firms</t>
        </is>
      </c>
      <c r="C270" s="6" t="inlineStr"/>
      <c r="D270" s="6" t="inlineStr">
        <is>
          <t>United States</t>
        </is>
      </c>
      <c r="E270" s="8" t="n">
        <v>30</v>
      </c>
      <c r="F270" s="8" t="n">
        <v>9</v>
      </c>
      <c r="G270" s="8" t="n">
        <v>90</v>
      </c>
      <c r="H270" s="6" t="inlineStr">
        <is>
          <t>Direct Firm</t>
        </is>
      </c>
      <c r="I270" s="6" t="inlineStr">
        <is>
          <t>americanbar.org</t>
        </is>
      </c>
      <c r="J270" s="6" t="inlineStr">
        <is>
          <t>https://www.americanbar.org/groups/law_practice/resources/law-technology-today/2022/social-media-marketing-for-lawyers/</t>
        </is>
      </c>
      <c r="K270" s="6" t="inlineStr">
        <is>
          <t>Social Media Marketing for Lawyers</t>
        </is>
      </c>
    </row>
    <row r="271" ht="22" customHeight="1">
      <c r="A271" s="10" t="inlineStr">
        <is>
          <t>social media marketing for law firms united states</t>
        </is>
      </c>
      <c r="B271" s="10" t="inlineStr">
        <is>
          <t>social media marketing for law firms</t>
        </is>
      </c>
      <c r="C271" s="10" t="inlineStr"/>
      <c r="D271" s="10" t="inlineStr">
        <is>
          <t>United States</t>
        </is>
      </c>
      <c r="E271" s="12" t="n">
        <v>30</v>
      </c>
      <c r="F271" s="12" t="n">
        <v>10</v>
      </c>
      <c r="G271" s="11" t="n"/>
      <c r="H271" s="10" t="inlineStr">
        <is>
          <t>Editorial</t>
        </is>
      </c>
      <c r="I271" s="10" t="inlineStr">
        <is>
          <t>casepeer.com</t>
        </is>
      </c>
      <c r="J271" s="10" t="inlineStr">
        <is>
          <t>https://www.casepeer.com/blog/social-media-for-law-firms/</t>
        </is>
      </c>
      <c r="K271" s="10" t="inlineStr">
        <is>
          <t>Social Media for Law Firms: Key Tips, Examples, and Best ...</t>
        </is>
      </c>
    </row>
    <row r="272" ht="22" customHeight="1">
      <c r="A272" s="6" t="inlineStr">
        <is>
          <t>web design for law firms united states</t>
        </is>
      </c>
      <c r="B272" s="6" t="inlineStr">
        <is>
          <t>web design for law firms</t>
        </is>
      </c>
      <c r="C272" s="6" t="inlineStr"/>
      <c r="D272" s="6" t="inlineStr">
        <is>
          <t>United States</t>
        </is>
      </c>
      <c r="E272" s="8" t="n">
        <v>30</v>
      </c>
      <c r="F272" s="8" t="n">
        <v>1</v>
      </c>
      <c r="G272" s="7" t="inlineStr"/>
      <c r="H272" s="6" t="inlineStr">
        <is>
          <t>Editorial</t>
        </is>
      </c>
      <c r="I272" s="6" t="inlineStr">
        <is>
          <t>attorneyatlawmagazine.com</t>
        </is>
      </c>
      <c r="J272" s="6" t="inlineStr">
        <is>
          <t>https://attorneyatlawmagazine.com/legal-marketing/website-design/best-law-firm-websites</t>
        </is>
      </c>
      <c r="K272" s="6" t="inlineStr">
        <is>
          <t>Best Law Firm Websites in 2026 (Top 59)</t>
        </is>
      </c>
    </row>
    <row r="273" ht="22" customHeight="1">
      <c r="A273" s="10" t="inlineStr">
        <is>
          <t>web design for law firms united states</t>
        </is>
      </c>
      <c r="B273" s="10" t="inlineStr">
        <is>
          <t>web design for law firms</t>
        </is>
      </c>
      <c r="C273" s="10" t="inlineStr"/>
      <c r="D273" s="10" t="inlineStr">
        <is>
          <t>United States</t>
        </is>
      </c>
      <c r="E273" s="12" t="n">
        <v>30</v>
      </c>
      <c r="F273" s="12" t="n">
        <v>2</v>
      </c>
      <c r="G273" s="11" t="inlineStr"/>
      <c r="H273" s="10" t="inlineStr">
        <is>
          <t>Direct Firm</t>
        </is>
      </c>
      <c r="I273" s="10" t="inlineStr">
        <is>
          <t>themodernfirm.com</t>
        </is>
      </c>
      <c r="J273" s="10" t="inlineStr">
        <is>
          <t>https://www.themodernfirm.com/</t>
        </is>
      </c>
      <c r="K273" s="10" t="inlineStr">
        <is>
          <t>The Modern Firm: Law Firm Website Design &amp; Attorney ...</t>
        </is>
      </c>
    </row>
    <row r="274" ht="22" customHeight="1">
      <c r="A274" s="6" t="inlineStr">
        <is>
          <t>web design for law firms united states</t>
        </is>
      </c>
      <c r="B274" s="6" t="inlineStr">
        <is>
          <t>web design for law firms</t>
        </is>
      </c>
      <c r="C274" s="6" t="inlineStr"/>
      <c r="D274" s="6" t="inlineStr">
        <is>
          <t>United States</t>
        </is>
      </c>
      <c r="E274" s="8" t="n">
        <v>30</v>
      </c>
      <c r="F274" s="8" t="n">
        <v>3</v>
      </c>
      <c r="G274" s="7" t="inlineStr"/>
      <c r="H274" s="6" t="inlineStr">
        <is>
          <t>Direct Firm</t>
        </is>
      </c>
      <c r="I274" s="6" t="inlineStr">
        <is>
          <t>clio.com</t>
        </is>
      </c>
      <c r="J274" s="6" t="inlineStr">
        <is>
          <t>https://www.clio.com/blog/law-firm-web-design-companies/</t>
        </is>
      </c>
      <c r="K274" s="6" t="inlineStr">
        <is>
          <t>11 Best Law Firm Web Design Companies - Clio</t>
        </is>
      </c>
    </row>
    <row r="275" ht="22" customHeight="1">
      <c r="A275" s="10" t="inlineStr">
        <is>
          <t>web design for law firms united states</t>
        </is>
      </c>
      <c r="B275" s="10" t="inlineStr">
        <is>
          <t>web design for law firms</t>
        </is>
      </c>
      <c r="C275" s="10" t="inlineStr"/>
      <c r="D275" s="10" t="inlineStr">
        <is>
          <t>United States</t>
        </is>
      </c>
      <c r="E275" s="12" t="n">
        <v>30</v>
      </c>
      <c r="F275" s="12" t="n">
        <v>4</v>
      </c>
      <c r="G275" s="11" t="inlineStr"/>
      <c r="H275" s="10" t="inlineStr">
        <is>
          <t>Platform</t>
        </is>
      </c>
      <c r="I275" s="10" t="inlineStr">
        <is>
          <t>dribbble.com</t>
        </is>
      </c>
      <c r="J275" s="10" t="inlineStr">
        <is>
          <t>https://dribbble.com/tags/law-firm-website</t>
        </is>
      </c>
      <c r="K275" s="10" t="inlineStr">
        <is>
          <t>Law Firm Website</t>
        </is>
      </c>
    </row>
    <row r="276" ht="22" customHeight="1">
      <c r="A276" s="6" t="inlineStr">
        <is>
          <t>web design for law firms united states</t>
        </is>
      </c>
      <c r="B276" s="6" t="inlineStr">
        <is>
          <t>web design for law firms</t>
        </is>
      </c>
      <c r="C276" s="6" t="inlineStr"/>
      <c r="D276" s="6" t="inlineStr">
        <is>
          <t>United States</t>
        </is>
      </c>
      <c r="E276" s="8" t="n">
        <v>30</v>
      </c>
      <c r="F276" s="8" t="n">
        <v>5</v>
      </c>
      <c r="G276" s="7" t="inlineStr"/>
      <c r="H276" s="6" t="inlineStr">
        <is>
          <t>Direct Firm</t>
        </is>
      </c>
      <c r="I276" s="6" t="inlineStr">
        <is>
          <t>lawyerist.com</t>
        </is>
      </c>
      <c r="J276" s="6" t="inlineStr">
        <is>
          <t>https://lawyerist.com/law-firm-websites/web-design/</t>
        </is>
      </c>
      <c r="K276" s="6" t="inlineStr">
        <is>
          <t>Law Firm Website Design Principles (2026)</t>
        </is>
      </c>
    </row>
    <row r="277" ht="22" customHeight="1">
      <c r="A277" s="10" t="inlineStr">
        <is>
          <t>web design for law firms united states</t>
        </is>
      </c>
      <c r="B277" s="10" t="inlineStr">
        <is>
          <t>web design for law firms</t>
        </is>
      </c>
      <c r="C277" s="10" t="inlineStr"/>
      <c r="D277" s="10" t="inlineStr">
        <is>
          <t>United States</t>
        </is>
      </c>
      <c r="E277" s="12" t="n">
        <v>30</v>
      </c>
      <c r="F277" s="12" t="n">
        <v>6</v>
      </c>
      <c r="G277" s="11" t="inlineStr"/>
      <c r="H277" s="10" t="inlineStr">
        <is>
          <t>Direct Firm</t>
        </is>
      </c>
      <c r="I277" s="10" t="inlineStr">
        <is>
          <t>americanbar.org</t>
        </is>
      </c>
      <c r="J277" s="10" t="inlineStr">
        <is>
          <t>https://www.americanbar.org/groups/business_law/resources/business-law-today/2023-february/designing-your-law-firms-website/</t>
        </is>
      </c>
      <c r="K277" s="10" t="inlineStr">
        <is>
          <t>What to Keep in Mind When Designing Your Law Firm's ...</t>
        </is>
      </c>
    </row>
    <row r="278" ht="22" customHeight="1">
      <c r="A278" s="6" t="inlineStr">
        <is>
          <t>web design for law firms united states</t>
        </is>
      </c>
      <c r="B278" s="6" t="inlineStr">
        <is>
          <t>web design for law firms</t>
        </is>
      </c>
      <c r="C278" s="6" t="inlineStr"/>
      <c r="D278" s="6" t="inlineStr">
        <is>
          <t>United States</t>
        </is>
      </c>
      <c r="E278" s="8" t="n">
        <v>30</v>
      </c>
      <c r="F278" s="8" t="n">
        <v>7</v>
      </c>
      <c r="G278" s="7" t="inlineStr"/>
      <c r="H278" s="6" t="inlineStr">
        <is>
          <t>Aggregator</t>
        </is>
      </c>
      <c r="I278" s="6" t="inlineStr">
        <is>
          <t>justia.com</t>
        </is>
      </c>
      <c r="J278" s="6" t="inlineStr">
        <is>
          <t>https://www.justia.com/marketing/elevate/law-firm-websites/</t>
        </is>
      </c>
      <c r="K278" s="6" t="inlineStr">
        <is>
          <t>Law Firm Website Design &amp; Development</t>
        </is>
      </c>
    </row>
    <row r="279" ht="22" customHeight="1">
      <c r="A279" s="10" t="inlineStr">
        <is>
          <t>web design for law firms united states</t>
        </is>
      </c>
      <c r="B279" s="10" t="inlineStr">
        <is>
          <t>web design for law firms</t>
        </is>
      </c>
      <c r="C279" s="10" t="inlineStr"/>
      <c r="D279" s="10" t="inlineStr">
        <is>
          <t>United States</t>
        </is>
      </c>
      <c r="E279" s="12" t="n">
        <v>30</v>
      </c>
      <c r="F279" s="12" t="n">
        <v>8</v>
      </c>
      <c r="G279" s="11" t="inlineStr"/>
      <c r="H279" s="10" t="inlineStr">
        <is>
          <t>Editorial</t>
        </is>
      </c>
      <c r="I279" s="10" t="inlineStr">
        <is>
          <t>reddit.com</t>
        </is>
      </c>
      <c r="J279" s="10" t="inlineStr">
        <is>
          <t>https://www.reddit.com/r/Lawyertalk/comments/1iplc2z/recommendation_for_law_firm_website_development/</t>
        </is>
      </c>
      <c r="K279" s="10" t="inlineStr">
        <is>
          <t>Recommendation for law firm website development?</t>
        </is>
      </c>
    </row>
    <row r="280" ht="22" customHeight="1">
      <c r="A280" s="6" t="inlineStr">
        <is>
          <t>web design for law firms united states</t>
        </is>
      </c>
      <c r="B280" s="6" t="inlineStr">
        <is>
          <t>web design for law firms</t>
        </is>
      </c>
      <c r="C280" s="6" t="inlineStr"/>
      <c r="D280" s="6" t="inlineStr">
        <is>
          <t>United States</t>
        </is>
      </c>
      <c r="E280" s="8" t="n">
        <v>30</v>
      </c>
      <c r="F280" s="8" t="n">
        <v>9</v>
      </c>
      <c r="G280" s="7" t="inlineStr"/>
      <c r="H280" s="6" t="inlineStr">
        <is>
          <t>Platform</t>
        </is>
      </c>
      <c r="I280" s="6" t="inlineStr">
        <is>
          <t>pinterest.com</t>
        </is>
      </c>
      <c r="J280" s="6" t="inlineStr">
        <is>
          <t>https://www.pinterest.com/ideas/law-firm-website-design/923841977684/</t>
        </is>
      </c>
      <c r="K280" s="6" t="inlineStr">
        <is>
          <t>Law Firm Website Design</t>
        </is>
      </c>
    </row>
    <row r="281" ht="22" customHeight="1">
      <c r="A281" s="10" t="inlineStr">
        <is>
          <t>web design for law firms united states</t>
        </is>
      </c>
      <c r="B281" s="10" t="inlineStr">
        <is>
          <t>web design for law firms</t>
        </is>
      </c>
      <c r="C281" s="10" t="inlineStr"/>
      <c r="D281" s="10" t="inlineStr">
        <is>
          <t>United States</t>
        </is>
      </c>
      <c r="E281" s="12" t="n">
        <v>30</v>
      </c>
      <c r="F281" s="12" t="n">
        <v>10</v>
      </c>
      <c r="G281" s="11" t="inlineStr"/>
      <c r="H281" s="10" t="inlineStr">
        <is>
          <t>Platform</t>
        </is>
      </c>
      <c r="I281" s="10" t="inlineStr">
        <is>
          <t>pinterest.com</t>
        </is>
      </c>
      <c r="J281" s="10" t="inlineStr">
        <is>
          <t>https://www.pinterest.com/ideas/law-firm-website-design/923841977684/</t>
        </is>
      </c>
      <c r="K281" s="10" t="inlineStr">
        <is>
          <t>Law Firm Website Design</t>
        </is>
      </c>
    </row>
    <row r="282" ht="22" customHeight="1">
      <c r="A282" s="6" t="inlineStr">
        <is>
          <t>law firm website design agency united states</t>
        </is>
      </c>
      <c r="B282" s="6" t="inlineStr">
        <is>
          <t>law firm website design agency</t>
        </is>
      </c>
      <c r="C282" s="6" t="inlineStr"/>
      <c r="D282" s="6" t="inlineStr">
        <is>
          <t>United States</t>
        </is>
      </c>
      <c r="E282" s="8" t="n">
        <v>30</v>
      </c>
      <c r="F282" s="8" t="n">
        <v>1</v>
      </c>
      <c r="G282" s="7" t="inlineStr"/>
      <c r="H282" s="6" t="inlineStr">
        <is>
          <t>Direct Firm</t>
        </is>
      </c>
      <c r="I282" s="6" t="inlineStr">
        <is>
          <t>paperstreet.com</t>
        </is>
      </c>
      <c r="J282" s="6" t="inlineStr">
        <is>
          <t>https://www.paperstreet.com/portfolio/law-firm/</t>
        </is>
      </c>
      <c r="K282" s="6" t="inlineStr">
        <is>
          <t>Best Websites for Law Firms: 150+ Award-Winning Designs</t>
        </is>
      </c>
    </row>
    <row r="283" ht="22" customHeight="1">
      <c r="A283" s="10" t="inlineStr">
        <is>
          <t>law firm website design agency united states</t>
        </is>
      </c>
      <c r="B283" s="10" t="inlineStr">
        <is>
          <t>law firm website design agency</t>
        </is>
      </c>
      <c r="C283" s="10" t="inlineStr"/>
      <c r="D283" s="10" t="inlineStr">
        <is>
          <t>United States</t>
        </is>
      </c>
      <c r="E283" s="12" t="n">
        <v>30</v>
      </c>
      <c r="F283" s="12" t="n">
        <v>2</v>
      </c>
      <c r="G283" s="11" t="inlineStr"/>
      <c r="H283" s="10" t="inlineStr">
        <is>
          <t>Direct Firm</t>
        </is>
      </c>
      <c r="I283" s="10" t="inlineStr">
        <is>
          <t>clio.com</t>
        </is>
      </c>
      <c r="J283" s="10" t="inlineStr">
        <is>
          <t>https://www.clio.com/blog/law-firm-web-design-companies/</t>
        </is>
      </c>
      <c r="K283" s="10" t="inlineStr">
        <is>
          <t>11 Best Law Firm Web Design Companies - Clio</t>
        </is>
      </c>
    </row>
    <row r="284" ht="22" customHeight="1">
      <c r="A284" s="6" t="inlineStr">
        <is>
          <t>law firm website design agency united states</t>
        </is>
      </c>
      <c r="B284" s="6" t="inlineStr">
        <is>
          <t>law firm website design agency</t>
        </is>
      </c>
      <c r="C284" s="6" t="inlineStr"/>
      <c r="D284" s="6" t="inlineStr">
        <is>
          <t>United States</t>
        </is>
      </c>
      <c r="E284" s="8" t="n">
        <v>30</v>
      </c>
      <c r="F284" s="8" t="n">
        <v>3</v>
      </c>
      <c r="G284" s="7" t="inlineStr"/>
      <c r="H284" s="6" t="inlineStr">
        <is>
          <t>Direct Firm</t>
        </is>
      </c>
      <c r="I284" s="6" t="inlineStr">
        <is>
          <t>themodernfirm.com</t>
        </is>
      </c>
      <c r="J284" s="6" t="inlineStr">
        <is>
          <t>https://www.themodernfirm.com/</t>
        </is>
      </c>
      <c r="K284" s="6" t="inlineStr">
        <is>
          <t>The Modern Firm: Law Firm Website Design &amp; Attorney ...</t>
        </is>
      </c>
    </row>
    <row r="285" ht="22" customHeight="1">
      <c r="A285" s="10" t="inlineStr">
        <is>
          <t>law firm website design agency united states</t>
        </is>
      </c>
      <c r="B285" s="10" t="inlineStr">
        <is>
          <t>law firm website design agency</t>
        </is>
      </c>
      <c r="C285" s="10" t="inlineStr"/>
      <c r="D285" s="10" t="inlineStr">
        <is>
          <t>United States</t>
        </is>
      </c>
      <c r="E285" s="12" t="n">
        <v>30</v>
      </c>
      <c r="F285" s="12" t="n">
        <v>4</v>
      </c>
      <c r="G285" s="11" t="inlineStr"/>
      <c r="H285" s="10" t="inlineStr">
        <is>
          <t>Direct Firm</t>
        </is>
      </c>
      <c r="I285" s="10" t="inlineStr">
        <is>
          <t>jurisdigital.com</t>
        </is>
      </c>
      <c r="J285" s="10" t="inlineStr">
        <is>
          <t>https://jurisdigital.com/best/law-firm-website-design-companies/</t>
        </is>
      </c>
      <c r="K285" s="10" t="inlineStr">
        <is>
          <t>15 of the Best Law Firm Website Design Companies in 2026</t>
        </is>
      </c>
    </row>
    <row r="286" ht="22" customHeight="1">
      <c r="A286" s="6" t="inlineStr">
        <is>
          <t>law firm website design agency united states</t>
        </is>
      </c>
      <c r="B286" s="6" t="inlineStr">
        <is>
          <t>law firm website design agency</t>
        </is>
      </c>
      <c r="C286" s="6" t="inlineStr"/>
      <c r="D286" s="6" t="inlineStr">
        <is>
          <t>United States</t>
        </is>
      </c>
      <c r="E286" s="8" t="n">
        <v>30</v>
      </c>
      <c r="F286" s="8" t="n">
        <v>5</v>
      </c>
      <c r="G286" s="7" t="inlineStr"/>
      <c r="H286" s="6" t="inlineStr">
        <is>
          <t>Direct Firm</t>
        </is>
      </c>
      <c r="I286" s="6" t="inlineStr">
        <is>
          <t>lawfirmsites.com</t>
        </is>
      </c>
      <c r="J286" s="6" t="inlineStr">
        <is>
          <t>https://lawfirmsites.com/</t>
        </is>
      </c>
      <c r="K286" s="6" t="inlineStr">
        <is>
          <t>Law Firm Web Design &amp; Attorney SEO Marketing</t>
        </is>
      </c>
    </row>
    <row r="287" ht="22" customHeight="1">
      <c r="A287" s="10" t="inlineStr">
        <is>
          <t>law firm website design agency united states</t>
        </is>
      </c>
      <c r="B287" s="10" t="inlineStr">
        <is>
          <t>law firm website design agency</t>
        </is>
      </c>
      <c r="C287" s="10" t="inlineStr"/>
      <c r="D287" s="10" t="inlineStr">
        <is>
          <t>United States</t>
        </is>
      </c>
      <c r="E287" s="12" t="n">
        <v>30</v>
      </c>
      <c r="F287" s="12" t="n">
        <v>6</v>
      </c>
      <c r="G287" s="11" t="inlineStr"/>
      <c r="H287" s="10" t="inlineStr">
        <is>
          <t>Editorial</t>
        </is>
      </c>
      <c r="I287" s="10" t="inlineStr">
        <is>
          <t>attorneyatlawmagazine.com</t>
        </is>
      </c>
      <c r="J287" s="10" t="inlineStr">
        <is>
          <t>https://attorneyatlawmagazine.com/legal-marketing/website-design/best-law-firm-websites</t>
        </is>
      </c>
      <c r="K287" s="10" t="inlineStr">
        <is>
          <t>Best Law Firm Websites in 2026 (Top 59)</t>
        </is>
      </c>
    </row>
    <row r="288" ht="22" customHeight="1">
      <c r="A288" s="6" t="inlineStr">
        <is>
          <t>law firm website design agency united states</t>
        </is>
      </c>
      <c r="B288" s="6" t="inlineStr">
        <is>
          <t>law firm website design agency</t>
        </is>
      </c>
      <c r="C288" s="6" t="inlineStr"/>
      <c r="D288" s="6" t="inlineStr">
        <is>
          <t>United States</t>
        </is>
      </c>
      <c r="E288" s="8" t="n">
        <v>30</v>
      </c>
      <c r="F288" s="8" t="n">
        <v>7</v>
      </c>
      <c r="G288" s="7" t="inlineStr"/>
      <c r="H288" s="6" t="inlineStr">
        <is>
          <t>Direct Firm</t>
        </is>
      </c>
      <c r="I288" s="6" t="inlineStr">
        <is>
          <t>legalwebdesign.com</t>
        </is>
      </c>
      <c r="J288" s="6" t="inlineStr">
        <is>
          <t>https://www.legalwebdesign.com/</t>
        </is>
      </c>
      <c r="K288" s="6" t="inlineStr">
        <is>
          <t>Legal Web Design | Attorney Web Design SEO Marketing for ...</t>
        </is>
      </c>
    </row>
    <row r="289" ht="22" customHeight="1">
      <c r="A289" s="10" t="inlineStr">
        <is>
          <t>law firm website design agency united states</t>
        </is>
      </c>
      <c r="B289" s="10" t="inlineStr">
        <is>
          <t>law firm website design agency</t>
        </is>
      </c>
      <c r="C289" s="10" t="inlineStr"/>
      <c r="D289" s="10" t="inlineStr">
        <is>
          <t>United States</t>
        </is>
      </c>
      <c r="E289" s="12" t="n">
        <v>30</v>
      </c>
      <c r="F289" s="12" t="n">
        <v>8</v>
      </c>
      <c r="G289" s="11" t="inlineStr"/>
      <c r="H289" s="10" t="inlineStr">
        <is>
          <t>Direct Firm</t>
        </is>
      </c>
      <c r="I289" s="10" t="inlineStr">
        <is>
          <t>greatjakes.com</t>
        </is>
      </c>
      <c r="J289" s="10" t="inlineStr">
        <is>
          <t>https://www.greatjakes.com/</t>
        </is>
      </c>
      <c r="K289" s="10" t="inlineStr">
        <is>
          <t>Law Firm Website Design — Great Jakes Marketing Company</t>
        </is>
      </c>
    </row>
    <row r="290" ht="22" customHeight="1">
      <c r="A290" s="6" t="inlineStr">
        <is>
          <t>law firm website design agency united states</t>
        </is>
      </c>
      <c r="B290" s="6" t="inlineStr">
        <is>
          <t>law firm website design agency</t>
        </is>
      </c>
      <c r="C290" s="6" t="inlineStr"/>
      <c r="D290" s="6" t="inlineStr">
        <is>
          <t>United States</t>
        </is>
      </c>
      <c r="E290" s="8" t="n">
        <v>30</v>
      </c>
      <c r="F290" s="8" t="n">
        <v>9</v>
      </c>
      <c r="G290" s="7" t="inlineStr"/>
      <c r="H290" s="6" t="inlineStr">
        <is>
          <t>Platform</t>
        </is>
      </c>
      <c r="I290" s="6" t="inlineStr">
        <is>
          <t>dribbble.com</t>
        </is>
      </c>
      <c r="J290" s="6" t="inlineStr">
        <is>
          <t>https://dribbble.com/tags/law-firm-website</t>
        </is>
      </c>
      <c r="K290" s="6" t="inlineStr">
        <is>
          <t>Law Firm Website</t>
        </is>
      </c>
    </row>
    <row r="291" ht="22" customHeight="1">
      <c r="A291" s="10" t="inlineStr">
        <is>
          <t>law firm website design agency united states</t>
        </is>
      </c>
      <c r="B291" s="10" t="inlineStr">
        <is>
          <t>law firm website design agency</t>
        </is>
      </c>
      <c r="C291" s="10" t="inlineStr"/>
      <c r="D291" s="10" t="inlineStr">
        <is>
          <t>United States</t>
        </is>
      </c>
      <c r="E291" s="12" t="n">
        <v>30</v>
      </c>
      <c r="F291" s="12" t="n">
        <v>10</v>
      </c>
      <c r="G291" s="11" t="inlineStr"/>
      <c r="H291" s="10" t="inlineStr">
        <is>
          <t>Direct Firm</t>
        </is>
      </c>
      <c r="I291" s="10" t="inlineStr">
        <is>
          <t>niftymarketing.com</t>
        </is>
      </c>
      <c r="J291" s="10" t="inlineStr">
        <is>
          <t>https://niftymarketing.com/law-firm-web-design/</t>
        </is>
      </c>
      <c r="K291" s="10" t="inlineStr">
        <is>
          <t>Law Firm Web Design Experts | Websites That Win Clients</t>
        </is>
      </c>
    </row>
    <row r="292" ht="22" customHeight="1">
      <c r="A292" s="6" t="inlineStr">
        <is>
          <t>medical practice seo united states</t>
        </is>
      </c>
      <c r="B292" s="6" t="inlineStr">
        <is>
          <t>medical practice seo</t>
        </is>
      </c>
      <c r="C292" s="6" t="inlineStr"/>
      <c r="D292" s="6" t="inlineStr">
        <is>
          <t>United States</t>
        </is>
      </c>
      <c r="E292" s="8" t="n">
        <v>30</v>
      </c>
      <c r="F292" s="8" t="n">
        <v>1</v>
      </c>
      <c r="G292" s="8" t="n">
        <v>70</v>
      </c>
      <c r="H292" s="6" t="inlineStr">
        <is>
          <t>Direct Firm</t>
        </is>
      </c>
      <c r="I292" s="6" t="inlineStr">
        <is>
          <t>sermo.com</t>
        </is>
      </c>
      <c r="J292" s="6" t="inlineStr">
        <is>
          <t>https://www.sermo.com/resources/seo-for-healthcare/</t>
        </is>
      </c>
      <c r="K292" s="6" t="inlineStr">
        <is>
          <t>Boost Healthcare SEO &amp; Attract More Patients</t>
        </is>
      </c>
    </row>
    <row r="293" ht="22" customHeight="1">
      <c r="A293" s="10" t="inlineStr">
        <is>
          <t>medical practice seo united states</t>
        </is>
      </c>
      <c r="B293" s="10" t="inlineStr">
        <is>
          <t>medical practice seo</t>
        </is>
      </c>
      <c r="C293" s="10" t="inlineStr"/>
      <c r="D293" s="10" t="inlineStr">
        <is>
          <t>United States</t>
        </is>
      </c>
      <c r="E293" s="12" t="n">
        <v>30</v>
      </c>
      <c r="F293" s="12" t="n">
        <v>2</v>
      </c>
      <c r="G293" s="11" t="n"/>
      <c r="H293" s="10" t="inlineStr">
        <is>
          <t>Editorial</t>
        </is>
      </c>
      <c r="I293" s="10" t="inlineStr">
        <is>
          <t>reddit.com</t>
        </is>
      </c>
      <c r="J293" s="10" t="inlineStr">
        <is>
          <t>https://www.reddit.com/r/SEO/comments/1d0l9mm/does_anyone_have_experience_doing_seo_for_a/</t>
        </is>
      </c>
      <c r="K293" s="10" t="inlineStr">
        <is>
          <t>Does anyone have experience doing SEO for a medical ...</t>
        </is>
      </c>
    </row>
    <row r="294" ht="22" customHeight="1">
      <c r="A294" s="6" t="inlineStr">
        <is>
          <t>medical practice seo united states</t>
        </is>
      </c>
      <c r="B294" s="6" t="inlineStr">
        <is>
          <t>medical practice seo</t>
        </is>
      </c>
      <c r="C294" s="6" t="inlineStr"/>
      <c r="D294" s="6" t="inlineStr">
        <is>
          <t>United States</t>
        </is>
      </c>
      <c r="E294" s="8" t="n">
        <v>30</v>
      </c>
      <c r="F294" s="8" t="n">
        <v>3</v>
      </c>
      <c r="G294" s="8" t="n">
        <v>65</v>
      </c>
      <c r="H294" s="6" t="inlineStr">
        <is>
          <t>Direct Firm</t>
        </is>
      </c>
      <c r="I294" s="6" t="inlineStr">
        <is>
          <t>practis.com</t>
        </is>
      </c>
      <c r="J294" s="6" t="inlineStr">
        <is>
          <t>https://practis.com/medical-marketing/medical-seo/</t>
        </is>
      </c>
      <c r="K294" s="6" t="inlineStr">
        <is>
          <t>Medical SEO - Search Engine Optimization for Healthcare ...</t>
        </is>
      </c>
    </row>
    <row r="295" ht="22" customHeight="1">
      <c r="A295" s="10" t="inlineStr">
        <is>
          <t>medical practice seo united states</t>
        </is>
      </c>
      <c r="B295" s="10" t="inlineStr">
        <is>
          <t>medical practice seo</t>
        </is>
      </c>
      <c r="C295" s="10" t="inlineStr"/>
      <c r="D295" s="10" t="inlineStr">
        <is>
          <t>United States</t>
        </is>
      </c>
      <c r="E295" s="12" t="n">
        <v>30</v>
      </c>
      <c r="F295" s="12" t="n">
        <v>4</v>
      </c>
      <c r="G295" s="12" t="n">
        <v>61</v>
      </c>
      <c r="H295" s="10" t="inlineStr">
        <is>
          <t>Direct Firm</t>
        </is>
      </c>
      <c r="I295" s="10" t="inlineStr">
        <is>
          <t>intrepy.com</t>
        </is>
      </c>
      <c r="J295" s="10" t="inlineStr">
        <is>
          <t>https://intrepy.com/seo-for-doctors/</t>
        </is>
      </c>
      <c r="K295" s="10" t="inlineStr">
        <is>
          <t>AI SEO for Doctors in 2026: Advanced SEO for Medical ...</t>
        </is>
      </c>
    </row>
    <row r="296" ht="22" customHeight="1">
      <c r="A296" s="6" t="inlineStr">
        <is>
          <t>medical practice seo united states</t>
        </is>
      </c>
      <c r="B296" s="6" t="inlineStr">
        <is>
          <t>medical practice seo</t>
        </is>
      </c>
      <c r="C296" s="6" t="inlineStr"/>
      <c r="D296" s="6" t="inlineStr">
        <is>
          <t>United States</t>
        </is>
      </c>
      <c r="E296" s="8" t="n">
        <v>30</v>
      </c>
      <c r="F296" s="8" t="n">
        <v>5</v>
      </c>
      <c r="G296" s="8" t="n">
        <v>82</v>
      </c>
      <c r="H296" s="6" t="inlineStr">
        <is>
          <t>Direct Firm</t>
        </is>
      </c>
      <c r="I296" s="6" t="inlineStr">
        <is>
          <t>siteimprove.com</t>
        </is>
      </c>
      <c r="J296" s="6" t="inlineStr">
        <is>
          <t>https://www.siteimprove.com/glossary/healthcare-seo/</t>
        </is>
      </c>
      <c r="K296" s="6" t="inlineStr">
        <is>
          <t>Healthcare SEO: how to improve your organic performance</t>
        </is>
      </c>
    </row>
    <row r="297" ht="22" customHeight="1">
      <c r="A297" s="10" t="inlineStr">
        <is>
          <t>medical practice seo united states</t>
        </is>
      </c>
      <c r="B297" s="10" t="inlineStr">
        <is>
          <t>medical practice seo</t>
        </is>
      </c>
      <c r="C297" s="10" t="inlineStr"/>
      <c r="D297" s="10" t="inlineStr">
        <is>
          <t>United States</t>
        </is>
      </c>
      <c r="E297" s="12" t="n">
        <v>30</v>
      </c>
      <c r="F297" s="12" t="n">
        <v>6</v>
      </c>
      <c r="G297" s="12" t="n">
        <v>85</v>
      </c>
      <c r="H297" s="10" t="inlineStr">
        <is>
          <t>Direct Firm</t>
        </is>
      </c>
      <c r="I297" s="10" t="inlineStr">
        <is>
          <t>tebra.com</t>
        </is>
      </c>
      <c r="J297" s="10" t="inlineStr">
        <is>
          <t>https://www.tebra.com/theintake/practice-growth/digital-marketing/medical-seo-fundamentals</t>
        </is>
      </c>
      <c r="K297" s="10" t="inlineStr">
        <is>
          <t>Lead patients to your independent practice with medical SEO</t>
        </is>
      </c>
    </row>
    <row r="298" ht="22" customHeight="1">
      <c r="A298" s="6" t="inlineStr">
        <is>
          <t>medical practice seo united states</t>
        </is>
      </c>
      <c r="B298" s="6" t="inlineStr">
        <is>
          <t>medical practice seo</t>
        </is>
      </c>
      <c r="C298" s="6" t="inlineStr"/>
      <c r="D298" s="6" t="inlineStr">
        <is>
          <t>United States</t>
        </is>
      </c>
      <c r="E298" s="8" t="n">
        <v>30</v>
      </c>
      <c r="F298" s="8" t="n">
        <v>7</v>
      </c>
      <c r="G298" s="8" t="n">
        <v>22</v>
      </c>
      <c r="H298" s="6" t="inlineStr">
        <is>
          <t>Direct Firm</t>
        </is>
      </c>
      <c r="I298" s="6" t="inlineStr">
        <is>
          <t>practicebeat.com</t>
        </is>
      </c>
      <c r="J298" s="6" t="inlineStr">
        <is>
          <t>https://www.practicebeat.com/blog/seo-for-doctors-2025-guide</t>
        </is>
      </c>
      <c r="K298" s="6" t="inlineStr">
        <is>
          <t>SEO for Doctors 2025: The No-Fluff Playbook that Converts</t>
        </is>
      </c>
    </row>
    <row r="299" ht="22" customHeight="1">
      <c r="A299" s="10" t="inlineStr">
        <is>
          <t>medical practice seo united states</t>
        </is>
      </c>
      <c r="B299" s="10" t="inlineStr">
        <is>
          <t>medical practice seo</t>
        </is>
      </c>
      <c r="C299" s="10" t="inlineStr"/>
      <c r="D299" s="10" t="inlineStr">
        <is>
          <t>United States</t>
        </is>
      </c>
      <c r="E299" s="12" t="n">
        <v>30</v>
      </c>
      <c r="F299" s="12" t="n">
        <v>8</v>
      </c>
      <c r="G299" s="12" t="n">
        <v>81</v>
      </c>
      <c r="H299" s="10" t="inlineStr">
        <is>
          <t>Direct Firm</t>
        </is>
      </c>
      <c r="I299" s="10" t="inlineStr">
        <is>
          <t>getweave.com</t>
        </is>
      </c>
      <c r="J299" s="10" t="inlineStr">
        <is>
          <t>https://www.getweave.com/medical-seo/</t>
        </is>
      </c>
      <c r="K299" s="10" t="inlineStr">
        <is>
          <t>Medical SEO for Doctors and Healthcare Practices</t>
        </is>
      </c>
    </row>
    <row r="300" ht="22" customHeight="1">
      <c r="A300" s="6" t="inlineStr">
        <is>
          <t>medical practice seo united states</t>
        </is>
      </c>
      <c r="B300" s="6" t="inlineStr">
        <is>
          <t>medical practice seo</t>
        </is>
      </c>
      <c r="C300" s="6" t="inlineStr"/>
      <c r="D300" s="6" t="inlineStr">
        <is>
          <t>United States</t>
        </is>
      </c>
      <c r="E300" s="8" t="n">
        <v>30</v>
      </c>
      <c r="F300" s="8" t="n">
        <v>9</v>
      </c>
      <c r="G300" s="8" t="n">
        <v>48</v>
      </c>
      <c r="H300" s="6" t="inlineStr">
        <is>
          <t>Direct Firm</t>
        </is>
      </c>
      <c r="I300" s="6" t="inlineStr">
        <is>
          <t>hospitalrecruiting.com</t>
        </is>
      </c>
      <c r="J300" s="6" t="inlineStr">
        <is>
          <t>https://www.hospitalrecruiting.com/blog/5663/7-simple-seo-tips-for-marketing-a-medical-practice-online/</t>
        </is>
      </c>
      <c r="K300" s="6" t="inlineStr">
        <is>
          <t>7 Simple SEO Tips for Marketing a Medical Practice Online</t>
        </is>
      </c>
    </row>
    <row r="301" ht="22" customHeight="1">
      <c r="A301" s="10" t="inlineStr">
        <is>
          <t>medical practice seo united states</t>
        </is>
      </c>
      <c r="B301" s="10" t="inlineStr">
        <is>
          <t>medical practice seo</t>
        </is>
      </c>
      <c r="C301" s="10" t="inlineStr"/>
      <c r="D301" s="10" t="inlineStr">
        <is>
          <t>United States</t>
        </is>
      </c>
      <c r="E301" s="12" t="n">
        <v>30</v>
      </c>
      <c r="F301" s="12" t="n">
        <v>10</v>
      </c>
      <c r="G301" s="12" t="n">
        <v>64</v>
      </c>
      <c r="H301" s="10" t="inlineStr">
        <is>
          <t>Direct Firm</t>
        </is>
      </c>
      <c r="I301" s="10" t="inlineStr">
        <is>
          <t>medicalpracticewebsitedesign.com</t>
        </is>
      </c>
      <c r="J301" s="10" t="inlineStr">
        <is>
          <t>https://www.medicalpracticewebsitedesign.com/</t>
        </is>
      </c>
      <c r="K301" s="10" t="inlineStr">
        <is>
          <t>Medical Practice Website Design, SEO, Marketing for ...</t>
        </is>
      </c>
    </row>
    <row r="302" ht="22" customHeight="1">
      <c r="A302" s="6" t="inlineStr">
        <is>
          <t>healthcare seo agency united states</t>
        </is>
      </c>
      <c r="B302" s="6" t="inlineStr">
        <is>
          <t>healthcare seo agency</t>
        </is>
      </c>
      <c r="C302" s="6" t="inlineStr"/>
      <c r="D302" s="6" t="inlineStr">
        <is>
          <t>United States</t>
        </is>
      </c>
      <c r="E302" s="8" t="n">
        <v>30</v>
      </c>
      <c r="F302" s="8" t="n">
        <v>1</v>
      </c>
      <c r="G302" s="8" t="n">
        <v>82</v>
      </c>
      <c r="H302" s="6" t="inlineStr">
        <is>
          <t>Direct Firm</t>
        </is>
      </c>
      <c r="I302" s="6" t="inlineStr">
        <is>
          <t>firstpagesage.com</t>
        </is>
      </c>
      <c r="J302" s="6" t="inlineStr">
        <is>
          <t>https://firstpagesage.com/seo-blog/the-top-healthcare-seo-agencies/</t>
        </is>
      </c>
      <c r="K302" s="6" t="inlineStr">
        <is>
          <t>The Top Healthcare SEO Agencies of 2026</t>
        </is>
      </c>
    </row>
    <row r="303" ht="22" customHeight="1">
      <c r="A303" s="10" t="inlineStr">
        <is>
          <t>healthcare seo agency united states</t>
        </is>
      </c>
      <c r="B303" s="10" t="inlineStr">
        <is>
          <t>healthcare seo agency</t>
        </is>
      </c>
      <c r="C303" s="10" t="inlineStr"/>
      <c r="D303" s="10" t="inlineStr">
        <is>
          <t>United States</t>
        </is>
      </c>
      <c r="E303" s="12" t="n">
        <v>30</v>
      </c>
      <c r="F303" s="12" t="n">
        <v>2</v>
      </c>
      <c r="G303" s="12" t="n">
        <v>35</v>
      </c>
      <c r="H303" s="10" t="inlineStr">
        <is>
          <t>Direct Firm</t>
        </is>
      </c>
      <c r="I303" s="10" t="inlineStr">
        <is>
          <t>percepture.com</t>
        </is>
      </c>
      <c r="J303" s="10" t="inlineStr">
        <is>
          <t>https://percepture.com/healthcare-insights/best-healthcare-seo-company/</t>
        </is>
      </c>
      <c r="K303" s="10" t="inlineStr">
        <is>
          <t>Best Healthcare SEO Company: 2026 Guide</t>
        </is>
      </c>
    </row>
    <row r="304" ht="22" customHeight="1">
      <c r="A304" s="6" t="inlineStr">
        <is>
          <t>healthcare seo agency united states</t>
        </is>
      </c>
      <c r="B304" s="6" t="inlineStr">
        <is>
          <t>healthcare seo agency</t>
        </is>
      </c>
      <c r="C304" s="6" t="inlineStr"/>
      <c r="D304" s="6" t="inlineStr">
        <is>
          <t>United States</t>
        </is>
      </c>
      <c r="E304" s="8" t="n">
        <v>30</v>
      </c>
      <c r="F304" s="8" t="n">
        <v>3</v>
      </c>
      <c r="G304" s="8" t="n">
        <v>10</v>
      </c>
      <c r="H304" s="6" t="inlineStr">
        <is>
          <t>Direct Firm</t>
        </is>
      </c>
      <c r="I304" s="6" t="inlineStr">
        <is>
          <t>medicotechllc.com</t>
        </is>
      </c>
      <c r="J304" s="6" t="inlineStr">
        <is>
          <t>https://medicotechllc.com/healthcare-seo/</t>
        </is>
      </c>
      <c r="K304" s="6" t="inlineStr">
        <is>
          <t>Healthcare SEO Agency for Medical Practices</t>
        </is>
      </c>
    </row>
    <row r="305" ht="22" customHeight="1">
      <c r="A305" s="10" t="inlineStr">
        <is>
          <t>healthcare seo agency united states</t>
        </is>
      </c>
      <c r="B305" s="10" t="inlineStr">
        <is>
          <t>healthcare seo agency</t>
        </is>
      </c>
      <c r="C305" s="10" t="inlineStr"/>
      <c r="D305" s="10" t="inlineStr">
        <is>
          <t>United States</t>
        </is>
      </c>
      <c r="E305" s="12" t="n">
        <v>30</v>
      </c>
      <c r="F305" s="12" t="n">
        <v>4</v>
      </c>
      <c r="G305" s="12" t="n">
        <v>74</v>
      </c>
      <c r="H305" s="10" t="inlineStr">
        <is>
          <t>Direct Firm</t>
        </is>
      </c>
      <c r="I305" s="10" t="inlineStr">
        <is>
          <t>coalitiontechnologies.com</t>
        </is>
      </c>
      <c r="J305" s="10" t="inlineStr">
        <is>
          <t>https://coalitiontechnologies.com/healthcare-seo</t>
        </is>
      </c>
      <c r="K305" s="10" t="inlineStr">
        <is>
          <t>Healthcare and Medical SEO Company | Top Ranking ...</t>
        </is>
      </c>
    </row>
    <row r="306" ht="22" customHeight="1">
      <c r="A306" s="6" t="inlineStr">
        <is>
          <t>healthcare seo agency united states</t>
        </is>
      </c>
      <c r="B306" s="6" t="inlineStr">
        <is>
          <t>healthcare seo agency</t>
        </is>
      </c>
      <c r="C306" s="6" t="inlineStr"/>
      <c r="D306" s="6" t="inlineStr">
        <is>
          <t>United States</t>
        </is>
      </c>
      <c r="E306" s="8" t="n">
        <v>30</v>
      </c>
      <c r="F306" s="8" t="n">
        <v>5</v>
      </c>
      <c r="G306" s="8" t="n">
        <v>61</v>
      </c>
      <c r="H306" s="6" t="inlineStr">
        <is>
          <t>Direct Firm</t>
        </is>
      </c>
      <c r="I306" s="6" t="inlineStr">
        <is>
          <t>intrepy.com</t>
        </is>
      </c>
      <c r="J306" s="6" t="inlineStr">
        <is>
          <t>https://intrepy.com/best-medical-seo-agencies/</t>
        </is>
      </c>
      <c r="K306" s="6" t="inlineStr">
        <is>
          <t>The 21 Best Medical SEO Agencies</t>
        </is>
      </c>
    </row>
    <row r="307" ht="22" customHeight="1">
      <c r="A307" s="10" t="inlineStr">
        <is>
          <t>healthcare seo agency united states</t>
        </is>
      </c>
      <c r="B307" s="10" t="inlineStr">
        <is>
          <t>healthcare seo agency</t>
        </is>
      </c>
      <c r="C307" s="10" t="inlineStr"/>
      <c r="D307" s="10" t="inlineStr">
        <is>
          <t>United States</t>
        </is>
      </c>
      <c r="E307" s="12" t="n">
        <v>30</v>
      </c>
      <c r="F307" s="12" t="n">
        <v>6</v>
      </c>
      <c r="G307" s="12" t="n">
        <v>73</v>
      </c>
      <c r="H307" s="10" t="inlineStr">
        <is>
          <t>Direct Firm</t>
        </is>
      </c>
      <c r="I307" s="10" t="inlineStr">
        <is>
          <t>onely.com</t>
        </is>
      </c>
      <c r="J307" s="10" t="inlineStr">
        <is>
          <t>https://www.onely.com/blog/ai-seo-agencies-for-healthcare/</t>
        </is>
      </c>
      <c r="K307" s="10" t="inlineStr">
        <is>
          <t>Top 11 AI SEO Agencies for Healthcare in 2026</t>
        </is>
      </c>
    </row>
    <row r="308" ht="22" customHeight="1">
      <c r="A308" s="6" t="inlineStr">
        <is>
          <t>healthcare seo agency united states</t>
        </is>
      </c>
      <c r="B308" s="6" t="inlineStr">
        <is>
          <t>healthcare seo agency</t>
        </is>
      </c>
      <c r="C308" s="6" t="inlineStr"/>
      <c r="D308" s="6" t="inlineStr">
        <is>
          <t>United States</t>
        </is>
      </c>
      <c r="E308" s="8" t="n">
        <v>30</v>
      </c>
      <c r="F308" s="8" t="n">
        <v>7</v>
      </c>
      <c r="G308" s="8" t="n">
        <v>65</v>
      </c>
      <c r="H308" s="6" t="inlineStr">
        <is>
          <t>Direct Firm</t>
        </is>
      </c>
      <c r="I308" s="6" t="inlineStr">
        <is>
          <t>cardinaldigitalmarketing.com</t>
        </is>
      </c>
      <c r="J308" s="6" t="inlineStr">
        <is>
          <t>https://www.cardinaldigitalmarketing.com/healthcare-services/search-engine-optimization/</t>
        </is>
      </c>
      <c r="K308" s="6" t="inlineStr">
        <is>
          <t>Healthcare SEO Company</t>
        </is>
      </c>
    </row>
    <row r="309" ht="22" customHeight="1">
      <c r="A309" s="10" t="inlineStr">
        <is>
          <t>healthcare seo agency united states</t>
        </is>
      </c>
      <c r="B309" s="10" t="inlineStr">
        <is>
          <t>healthcare seo agency</t>
        </is>
      </c>
      <c r="C309" s="10" t="inlineStr"/>
      <c r="D309" s="10" t="inlineStr">
        <is>
          <t>United States</t>
        </is>
      </c>
      <c r="E309" s="12" t="n">
        <v>30</v>
      </c>
      <c r="F309" s="12" t="n">
        <v>8</v>
      </c>
      <c r="G309" s="11" t="n"/>
      <c r="H309" s="10" t="inlineStr">
        <is>
          <t>Directory</t>
        </is>
      </c>
      <c r="I309" s="10" t="inlineStr">
        <is>
          <t>agencies.semrush.com</t>
        </is>
      </c>
      <c r="J309" s="10" t="inlineStr">
        <is>
          <t>https://agencies.semrush.com/list/seo/healthcare-medical-services/united-states/</t>
        </is>
      </c>
      <c r="K309" s="10" t="inlineStr">
        <is>
          <t>SEO Healthcare &amp; Hospital Agencies In United States</t>
        </is>
      </c>
    </row>
    <row r="310" ht="22" customHeight="1">
      <c r="A310" s="6" t="inlineStr">
        <is>
          <t>healthcare seo agency united states</t>
        </is>
      </c>
      <c r="B310" s="6" t="inlineStr">
        <is>
          <t>healthcare seo agency</t>
        </is>
      </c>
      <c r="C310" s="6" t="inlineStr"/>
      <c r="D310" s="6" t="inlineStr">
        <is>
          <t>United States</t>
        </is>
      </c>
      <c r="E310" s="8" t="n">
        <v>30</v>
      </c>
      <c r="F310" s="8" t="n">
        <v>9</v>
      </c>
      <c r="G310" s="8" t="n">
        <v>78</v>
      </c>
      <c r="H310" s="6" t="inlineStr">
        <is>
          <t>Direct Firm</t>
        </is>
      </c>
      <c r="I310" s="6" t="inlineStr">
        <is>
          <t>outerboxdesign.com</t>
        </is>
      </c>
      <c r="J310" s="6" t="inlineStr">
        <is>
          <t>https://www.outerboxdesign.com/digital-marketing-services/seo/industries/healthcare/</t>
        </is>
      </c>
      <c r="K310" s="6" t="inlineStr">
        <is>
          <t>Healthcare SEO Agency for Hospitals and Clinics</t>
        </is>
      </c>
    </row>
    <row r="311" ht="22" customHeight="1">
      <c r="A311" s="10" t="inlineStr">
        <is>
          <t>healthcare seo agency united states</t>
        </is>
      </c>
      <c r="B311" s="10" t="inlineStr">
        <is>
          <t>healthcare seo agency</t>
        </is>
      </c>
      <c r="C311" s="10" t="inlineStr"/>
      <c r="D311" s="10" t="inlineStr">
        <is>
          <t>United States</t>
        </is>
      </c>
      <c r="E311" s="12" t="n">
        <v>30</v>
      </c>
      <c r="F311" s="12" t="n">
        <v>10</v>
      </c>
      <c r="G311" s="12" t="n">
        <v>80</v>
      </c>
      <c r="H311" s="10" t="inlineStr">
        <is>
          <t>Direct Firm</t>
        </is>
      </c>
      <c r="I311" s="10" t="inlineStr">
        <is>
          <t>thriveagency.com</t>
        </is>
      </c>
      <c r="J311" s="10" t="inlineStr">
        <is>
          <t>https://thriveagency.com/healthcare-seo-company/</t>
        </is>
      </c>
      <c r="K311" s="10" t="inlineStr">
        <is>
          <t>Healthcare SEO Company | Best Healthcare SEO Strategies</t>
        </is>
      </c>
    </row>
    <row r="312" ht="22" customHeight="1">
      <c r="A312" s="6" t="inlineStr">
        <is>
          <t>seo for doctors united states</t>
        </is>
      </c>
      <c r="B312" s="6" t="inlineStr">
        <is>
          <t>seo for doctors</t>
        </is>
      </c>
      <c r="C312" s="6" t="inlineStr"/>
      <c r="D312" s="6" t="inlineStr">
        <is>
          <t>United States</t>
        </is>
      </c>
      <c r="E312" s="8" t="n">
        <v>30</v>
      </c>
      <c r="F312" s="8" t="n">
        <v>1</v>
      </c>
      <c r="G312" s="8" t="n">
        <v>49</v>
      </c>
      <c r="H312" s="6" t="inlineStr">
        <is>
          <t>Direct Firm</t>
        </is>
      </c>
      <c r="I312" s="6" t="inlineStr">
        <is>
          <t>patientgain.com</t>
        </is>
      </c>
      <c r="J312" s="6" t="inlineStr">
        <is>
          <t>https://www.patientgain.com/seo-for-doctors</t>
        </is>
      </c>
      <c r="K312" s="6" t="inlineStr">
        <is>
          <t>SEO + AI SEO for Physicians</t>
        </is>
      </c>
    </row>
    <row r="313" ht="22" customHeight="1">
      <c r="A313" s="10" t="inlineStr">
        <is>
          <t>seo for doctors united states</t>
        </is>
      </c>
      <c r="B313" s="10" t="inlineStr">
        <is>
          <t>seo for doctors</t>
        </is>
      </c>
      <c r="C313" s="10" t="inlineStr"/>
      <c r="D313" s="10" t="inlineStr">
        <is>
          <t>United States</t>
        </is>
      </c>
      <c r="E313" s="12" t="n">
        <v>30</v>
      </c>
      <c r="F313" s="12" t="n">
        <v>2</v>
      </c>
      <c r="G313" s="12" t="n">
        <v>70</v>
      </c>
      <c r="H313" s="10" t="inlineStr">
        <is>
          <t>Direct Firm</t>
        </is>
      </c>
      <c r="I313" s="10" t="inlineStr">
        <is>
          <t>sermo.com</t>
        </is>
      </c>
      <c r="J313" s="10" t="inlineStr">
        <is>
          <t>https://www.sermo.com/resources/seo-for-healthcare/</t>
        </is>
      </c>
      <c r="K313" s="10" t="inlineStr">
        <is>
          <t>Boost Healthcare SEO &amp; Attract More Patients</t>
        </is>
      </c>
    </row>
    <row r="314" ht="22" customHeight="1">
      <c r="A314" s="6" t="inlineStr">
        <is>
          <t>seo for doctors united states</t>
        </is>
      </c>
      <c r="B314" s="6" t="inlineStr">
        <is>
          <t>seo for doctors</t>
        </is>
      </c>
      <c r="C314" s="6" t="inlineStr"/>
      <c r="D314" s="6" t="inlineStr">
        <is>
          <t>United States</t>
        </is>
      </c>
      <c r="E314" s="8" t="n">
        <v>30</v>
      </c>
      <c r="F314" s="8" t="n">
        <v>3</v>
      </c>
      <c r="G314" s="8" t="n">
        <v>80</v>
      </c>
      <c r="H314" s="6" t="inlineStr">
        <is>
          <t>Direct Firm</t>
        </is>
      </c>
      <c r="I314" s="6" t="inlineStr">
        <is>
          <t>seobility.net</t>
        </is>
      </c>
      <c r="J314" s="6" t="inlineStr">
        <is>
          <t>https://www.seobility.net/en/blog/seo-for-doctors/</t>
        </is>
      </c>
      <c r="K314" s="6" t="inlineStr">
        <is>
          <t>SEO for doctors: How to get your practice found on Google</t>
        </is>
      </c>
    </row>
    <row r="315" ht="22" customHeight="1">
      <c r="A315" s="10" t="inlineStr">
        <is>
          <t>seo for doctors united states</t>
        </is>
      </c>
      <c r="B315" s="10" t="inlineStr">
        <is>
          <t>seo for doctors</t>
        </is>
      </c>
      <c r="C315" s="10" t="inlineStr"/>
      <c r="D315" s="10" t="inlineStr">
        <is>
          <t>United States</t>
        </is>
      </c>
      <c r="E315" s="12" t="n">
        <v>30</v>
      </c>
      <c r="F315" s="12" t="n">
        <v>4</v>
      </c>
      <c r="G315" s="12" t="n">
        <v>81</v>
      </c>
      <c r="H315" s="10" t="inlineStr">
        <is>
          <t>Direct Firm</t>
        </is>
      </c>
      <c r="I315" s="10" t="inlineStr">
        <is>
          <t>getweave.com</t>
        </is>
      </c>
      <c r="J315" s="10" t="inlineStr">
        <is>
          <t>https://www.getweave.com/seo-for-doctors/</t>
        </is>
      </c>
      <c r="K315" s="10" t="inlineStr">
        <is>
          <t>SEO for Doctors- Proven Tips for Instant Success</t>
        </is>
      </c>
    </row>
    <row r="316" ht="22" customHeight="1">
      <c r="A316" s="6" t="inlineStr">
        <is>
          <t>seo for doctors united states</t>
        </is>
      </c>
      <c r="B316" s="6" t="inlineStr">
        <is>
          <t>seo for doctors</t>
        </is>
      </c>
      <c r="C316" s="6" t="inlineStr"/>
      <c r="D316" s="6" t="inlineStr">
        <is>
          <t>United States</t>
        </is>
      </c>
      <c r="E316" s="8" t="n">
        <v>30</v>
      </c>
      <c r="F316" s="8" t="n">
        <v>5</v>
      </c>
      <c r="G316" s="8" t="n">
        <v>13</v>
      </c>
      <c r="H316" s="6" t="inlineStr">
        <is>
          <t>Direct Firm</t>
        </is>
      </c>
      <c r="I316" s="6" t="inlineStr">
        <is>
          <t>harrisambulatory.com</t>
        </is>
      </c>
      <c r="J316" s="6" t="inlineStr">
        <is>
          <t>https://harrisambulatory.com/local-seo-for-medical-practitioners/</t>
        </is>
      </c>
      <c r="K316" s="6" t="inlineStr">
        <is>
          <t>Local SEO for Medical Practitioners</t>
        </is>
      </c>
    </row>
    <row r="317" ht="22" customHeight="1">
      <c r="A317" s="10" t="inlineStr">
        <is>
          <t>seo for doctors united states</t>
        </is>
      </c>
      <c r="B317" s="10" t="inlineStr">
        <is>
          <t>seo for doctors</t>
        </is>
      </c>
      <c r="C317" s="10" t="inlineStr"/>
      <c r="D317" s="10" t="inlineStr">
        <is>
          <t>United States</t>
        </is>
      </c>
      <c r="E317" s="12" t="n">
        <v>30</v>
      </c>
      <c r="F317" s="12" t="n">
        <v>6</v>
      </c>
      <c r="G317" s="11" t="n"/>
      <c r="H317" s="10" t="inlineStr">
        <is>
          <t>Editorial</t>
        </is>
      </c>
      <c r="I317" s="10" t="inlineStr">
        <is>
          <t>reddit.com</t>
        </is>
      </c>
      <c r="J317" s="10" t="inlineStr">
        <is>
          <t>https://www.reddit.com/r/SEO/comments/1d0l9mm/does_anyone_have_experience_doing_seo_for_a/</t>
        </is>
      </c>
      <c r="K317" s="10" t="inlineStr">
        <is>
          <t>Does anyone have experience doing SEO for a medical ...</t>
        </is>
      </c>
    </row>
    <row r="318" ht="22" customHeight="1">
      <c r="A318" s="6" t="inlineStr">
        <is>
          <t>seo for doctors united states</t>
        </is>
      </c>
      <c r="B318" s="6" t="inlineStr">
        <is>
          <t>seo for doctors</t>
        </is>
      </c>
      <c r="C318" s="6" t="inlineStr"/>
      <c r="D318" s="6" t="inlineStr">
        <is>
          <t>United States</t>
        </is>
      </c>
      <c r="E318" s="8" t="n">
        <v>30</v>
      </c>
      <c r="F318" s="8" t="n">
        <v>7</v>
      </c>
      <c r="G318" s="8" t="n">
        <v>22</v>
      </c>
      <c r="H318" s="6" t="inlineStr">
        <is>
          <t>Direct Firm</t>
        </is>
      </c>
      <c r="I318" s="6" t="inlineStr">
        <is>
          <t>practicebeat.com</t>
        </is>
      </c>
      <c r="J318" s="6" t="inlineStr">
        <is>
          <t>https://www.practicebeat.com/blog/seo-for-doctors-2025-guide</t>
        </is>
      </c>
      <c r="K318" s="6" t="inlineStr">
        <is>
          <t>SEO for Doctors 2025: The No-Fluff Playbook that Converts</t>
        </is>
      </c>
    </row>
    <row r="319" ht="22" customHeight="1">
      <c r="A319" s="10" t="inlineStr">
        <is>
          <t>seo for doctors united states</t>
        </is>
      </c>
      <c r="B319" s="10" t="inlineStr">
        <is>
          <t>seo for doctors</t>
        </is>
      </c>
      <c r="C319" s="10" t="inlineStr"/>
      <c r="D319" s="10" t="inlineStr">
        <is>
          <t>United States</t>
        </is>
      </c>
      <c r="E319" s="12" t="n">
        <v>30</v>
      </c>
      <c r="F319" s="12" t="n">
        <v>8</v>
      </c>
      <c r="G319" s="12" t="n">
        <v>52</v>
      </c>
      <c r="H319" s="10" t="inlineStr">
        <is>
          <t>Direct Firm</t>
        </is>
      </c>
      <c r="I319" s="10" t="inlineStr">
        <is>
          <t>fosterwebmarketing.com</t>
        </is>
      </c>
      <c r="J319" s="10" t="inlineStr">
        <is>
          <t>https://www.fosterwebmarketing.com/practice_areas/seo-for-doctors.cfm</t>
        </is>
      </c>
      <c r="K319" s="10" t="inlineStr">
        <is>
          <t>SEO for Doctors - Healthcare SEO</t>
        </is>
      </c>
    </row>
    <row r="320" ht="22" customHeight="1">
      <c r="A320" s="6" t="inlineStr">
        <is>
          <t>seo for doctors united states</t>
        </is>
      </c>
      <c r="B320" s="6" t="inlineStr">
        <is>
          <t>seo for doctors</t>
        </is>
      </c>
      <c r="C320" s="6" t="inlineStr"/>
      <c r="D320" s="6" t="inlineStr">
        <is>
          <t>United States</t>
        </is>
      </c>
      <c r="E320" s="8" t="n">
        <v>30</v>
      </c>
      <c r="F320" s="8" t="n">
        <v>9</v>
      </c>
      <c r="G320" s="8" t="n">
        <v>63</v>
      </c>
      <c r="H320" s="6" t="inlineStr">
        <is>
          <t>Direct Firm</t>
        </is>
      </c>
      <c r="I320" s="6" t="inlineStr">
        <is>
          <t>remedo.io</t>
        </is>
      </c>
      <c r="J320" s="6" t="inlineStr">
        <is>
          <t>https://www.remedo.io/blog/a-comprehensive-guide-to-seo-for-doctors</t>
        </is>
      </c>
      <c r="K320" s="6" t="inlineStr">
        <is>
          <t>SEO for Doctors: The Complete Guide to Ranking in 2026</t>
        </is>
      </c>
    </row>
    <row r="321" ht="22" customHeight="1">
      <c r="A321" s="10" t="inlineStr">
        <is>
          <t>seo for doctors united states</t>
        </is>
      </c>
      <c r="B321" s="10" t="inlineStr">
        <is>
          <t>seo for doctors</t>
        </is>
      </c>
      <c r="C321" s="10" t="inlineStr"/>
      <c r="D321" s="10" t="inlineStr">
        <is>
          <t>United States</t>
        </is>
      </c>
      <c r="E321" s="12" t="n">
        <v>30</v>
      </c>
      <c r="F321" s="12" t="n">
        <v>10</v>
      </c>
      <c r="G321" s="12" t="n">
        <v>61</v>
      </c>
      <c r="H321" s="10" t="inlineStr">
        <is>
          <t>Direct Firm</t>
        </is>
      </c>
      <c r="I321" s="10" t="inlineStr">
        <is>
          <t>intrepy.com</t>
        </is>
      </c>
      <c r="J321" s="10" t="inlineStr">
        <is>
          <t>https://intrepy.com/seo-for-doctors/</t>
        </is>
      </c>
      <c r="K321" s="10" t="inlineStr">
        <is>
          <t>AI SEO for Doctors in 2026: Advanced SEO for Medical ...</t>
        </is>
      </c>
    </row>
    <row r="322" ht="22" customHeight="1">
      <c r="A322" s="6" t="inlineStr">
        <is>
          <t>local seo for medical practices united states</t>
        </is>
      </c>
      <c r="B322" s="6" t="inlineStr">
        <is>
          <t>local seo for medical practices</t>
        </is>
      </c>
      <c r="C322" s="6" t="inlineStr"/>
      <c r="D322" s="6" t="inlineStr">
        <is>
          <t>United States</t>
        </is>
      </c>
      <c r="E322" s="8" t="n">
        <v>30</v>
      </c>
      <c r="F322" s="8" t="n">
        <v>1</v>
      </c>
      <c r="G322" s="8" t="n">
        <v>49</v>
      </c>
      <c r="H322" s="6" t="inlineStr">
        <is>
          <t>Direct Firm</t>
        </is>
      </c>
      <c r="I322" s="6" t="inlineStr">
        <is>
          <t>patientgain.com</t>
        </is>
      </c>
      <c r="J322" s="6" t="inlineStr">
        <is>
          <t>https://www.patientgain.com/local-seo-for-doctors</t>
        </is>
      </c>
      <c r="K322" s="6" t="inlineStr">
        <is>
          <t>Local SEO for Doctors Websites (Recommended by Doctors)</t>
        </is>
      </c>
    </row>
    <row r="323" ht="22" customHeight="1">
      <c r="A323" s="10" t="inlineStr">
        <is>
          <t>local seo for medical practices united states</t>
        </is>
      </c>
      <c r="B323" s="10" t="inlineStr">
        <is>
          <t>local seo for medical practices</t>
        </is>
      </c>
      <c r="C323" s="10" t="inlineStr"/>
      <c r="D323" s="10" t="inlineStr">
        <is>
          <t>United States</t>
        </is>
      </c>
      <c r="E323" s="12" t="n">
        <v>30</v>
      </c>
      <c r="F323" s="12" t="n">
        <v>2</v>
      </c>
      <c r="G323" s="12" t="n">
        <v>49</v>
      </c>
      <c r="H323" s="10" t="inlineStr">
        <is>
          <t>Direct Firm</t>
        </is>
      </c>
      <c r="I323" s="10" t="inlineStr">
        <is>
          <t>dexcare.com</t>
        </is>
      </c>
      <c r="J323" s="10" t="inlineStr">
        <is>
          <t>https://dexcare.com/resources/articles/local-seo-for-healthcare-strategies-to-improve-search-rankings/</t>
        </is>
      </c>
      <c r="K323" s="10" t="inlineStr">
        <is>
          <t>Local SEO for Healthcare: Strategies to Rank</t>
        </is>
      </c>
    </row>
    <row r="324" ht="22" customHeight="1">
      <c r="A324" s="6" t="inlineStr">
        <is>
          <t>local seo for medical practices united states</t>
        </is>
      </c>
      <c r="B324" s="6" t="inlineStr">
        <is>
          <t>local seo for medical practices</t>
        </is>
      </c>
      <c r="C324" s="6" t="inlineStr"/>
      <c r="D324" s="6" t="inlineStr">
        <is>
          <t>United States</t>
        </is>
      </c>
      <c r="E324" s="8" t="n">
        <v>30</v>
      </c>
      <c r="F324" s="8" t="n">
        <v>3</v>
      </c>
      <c r="G324" s="8" t="n">
        <v>13</v>
      </c>
      <c r="H324" s="6" t="inlineStr">
        <is>
          <t>Direct Firm</t>
        </is>
      </c>
      <c r="I324" s="6" t="inlineStr">
        <is>
          <t>harrisambulatory.com</t>
        </is>
      </c>
      <c r="J324" s="6" t="inlineStr">
        <is>
          <t>https://harrisambulatory.com/local-seo-for-medical-practitioners/</t>
        </is>
      </c>
      <c r="K324" s="6" t="inlineStr">
        <is>
          <t>Local SEO for Medical Practitioners</t>
        </is>
      </c>
    </row>
    <row r="325" ht="22" customHeight="1">
      <c r="A325" s="10" t="inlineStr">
        <is>
          <t>local seo for medical practices united states</t>
        </is>
      </c>
      <c r="B325" s="10" t="inlineStr">
        <is>
          <t>local seo for medical practices</t>
        </is>
      </c>
      <c r="C325" s="10" t="inlineStr"/>
      <c r="D325" s="10" t="inlineStr">
        <is>
          <t>United States</t>
        </is>
      </c>
      <c r="E325" s="12" t="n">
        <v>30</v>
      </c>
      <c r="F325" s="12" t="n">
        <v>4</v>
      </c>
      <c r="G325" s="11" t="n"/>
      <c r="H325" s="10" t="inlineStr">
        <is>
          <t>Editorial</t>
        </is>
      </c>
      <c r="I325" s="10" t="inlineStr">
        <is>
          <t>reddit.com</t>
        </is>
      </c>
      <c r="J325" s="10" t="inlineStr">
        <is>
          <t>https://www.reddit.com/r/SEO/comments/1d0l9mm/does_anyone_have_experience_doing_seo_for_a/</t>
        </is>
      </c>
      <c r="K325" s="10" t="inlineStr">
        <is>
          <t>Does anyone have experience doing SEO for a medical ...</t>
        </is>
      </c>
    </row>
    <row r="326" ht="22" customHeight="1">
      <c r="A326" s="6" t="inlineStr">
        <is>
          <t>local seo for medical practices united states</t>
        </is>
      </c>
      <c r="B326" s="6" t="inlineStr">
        <is>
          <t>local seo for medical practices</t>
        </is>
      </c>
      <c r="C326" s="6" t="inlineStr"/>
      <c r="D326" s="6" t="inlineStr">
        <is>
          <t>United States</t>
        </is>
      </c>
      <c r="E326" s="8" t="n">
        <v>30</v>
      </c>
      <c r="F326" s="8" t="n">
        <v>5</v>
      </c>
      <c r="G326" s="8" t="n">
        <v>61</v>
      </c>
      <c r="H326" s="6" t="inlineStr">
        <is>
          <t>Direct Firm</t>
        </is>
      </c>
      <c r="I326" s="6" t="inlineStr">
        <is>
          <t>intrepy.com</t>
        </is>
      </c>
      <c r="J326" s="6" t="inlineStr">
        <is>
          <t>https://intrepy.com/local-seo-for-healthcare/</t>
        </is>
      </c>
      <c r="K326" s="6" t="inlineStr">
        <is>
          <t>Local SEO For Healthcare Practice Growth in 2026</t>
        </is>
      </c>
    </row>
    <row r="327" ht="22" customHeight="1">
      <c r="A327" s="10" t="inlineStr">
        <is>
          <t>local seo for medical practices united states</t>
        </is>
      </c>
      <c r="B327" s="10" t="inlineStr">
        <is>
          <t>local seo for medical practices</t>
        </is>
      </c>
      <c r="C327" s="10" t="inlineStr"/>
      <c r="D327" s="10" t="inlineStr">
        <is>
          <t>United States</t>
        </is>
      </c>
      <c r="E327" s="12" t="n">
        <v>30</v>
      </c>
      <c r="F327" s="12" t="n">
        <v>6</v>
      </c>
      <c r="G327" s="12" t="n">
        <v>58</v>
      </c>
      <c r="H327" s="10" t="inlineStr">
        <is>
          <t>Direct Firm</t>
        </is>
      </c>
      <c r="I327" s="10" t="inlineStr">
        <is>
          <t>wrshealth.com</t>
        </is>
      </c>
      <c r="J327" s="10" t="inlineStr">
        <is>
          <t>https://www.wrshealth.com/blog/position-your-practice-with-local-seo-for-healthcare</t>
        </is>
      </c>
      <c r="K327" s="10" t="inlineStr">
        <is>
          <t>How to Position Your Practice With Local SEO for Healthcare</t>
        </is>
      </c>
    </row>
    <row r="328" ht="22" customHeight="1">
      <c r="A328" s="6" t="inlineStr">
        <is>
          <t>local seo for medical practices united states</t>
        </is>
      </c>
      <c r="B328" s="6" t="inlineStr">
        <is>
          <t>local seo for medical practices</t>
        </is>
      </c>
      <c r="C328" s="6" t="inlineStr"/>
      <c r="D328" s="6" t="inlineStr">
        <is>
          <t>United States</t>
        </is>
      </c>
      <c r="E328" s="8" t="n">
        <v>30</v>
      </c>
      <c r="F328" s="8" t="n">
        <v>7</v>
      </c>
      <c r="G328" s="8" t="n">
        <v>81</v>
      </c>
      <c r="H328" s="6" t="inlineStr">
        <is>
          <t>Direct Firm</t>
        </is>
      </c>
      <c r="I328" s="6" t="inlineStr">
        <is>
          <t>getweave.com</t>
        </is>
      </c>
      <c r="J328" s="6" t="inlineStr">
        <is>
          <t>https://www.getweave.com/medical-seo/</t>
        </is>
      </c>
      <c r="K328" s="6" t="inlineStr">
        <is>
          <t>Medical SEO for Doctors and Healthcare Practices</t>
        </is>
      </c>
    </row>
    <row r="329" ht="22" customHeight="1">
      <c r="A329" s="10" t="inlineStr">
        <is>
          <t>local seo for medical practices united states</t>
        </is>
      </c>
      <c r="B329" s="10" t="inlineStr">
        <is>
          <t>local seo for medical practices</t>
        </is>
      </c>
      <c r="C329" s="10" t="inlineStr"/>
      <c r="D329" s="10" t="inlineStr">
        <is>
          <t>United States</t>
        </is>
      </c>
      <c r="E329" s="12" t="n">
        <v>30</v>
      </c>
      <c r="F329" s="12" t="n">
        <v>8</v>
      </c>
      <c r="G329" s="12" t="n">
        <v>37</v>
      </c>
      <c r="H329" s="10" t="inlineStr">
        <is>
          <t>Direct Firm</t>
        </is>
      </c>
      <c r="I329" s="10" t="inlineStr">
        <is>
          <t>elkhq.com</t>
        </is>
      </c>
      <c r="J329" s="10" t="inlineStr">
        <is>
          <t>https://elkhq.com/blog/local-seo-for-doctors/</t>
        </is>
      </c>
      <c r="K329" s="10" t="inlineStr">
        <is>
          <t>Local SEO for Doctors: Why Is it so Important?</t>
        </is>
      </c>
    </row>
    <row r="330" ht="22" customHeight="1">
      <c r="A330" s="6" t="inlineStr">
        <is>
          <t>local seo for medical practices united states</t>
        </is>
      </c>
      <c r="B330" s="6" t="inlineStr">
        <is>
          <t>local seo for medical practices</t>
        </is>
      </c>
      <c r="C330" s="6" t="inlineStr"/>
      <c r="D330" s="6" t="inlineStr">
        <is>
          <t>United States</t>
        </is>
      </c>
      <c r="E330" s="8" t="n">
        <v>30</v>
      </c>
      <c r="F330" s="8" t="n">
        <v>9</v>
      </c>
      <c r="G330" s="8" t="n">
        <v>70</v>
      </c>
      <c r="H330" s="6" t="inlineStr">
        <is>
          <t>Direct Firm</t>
        </is>
      </c>
      <c r="I330" s="6" t="inlineStr">
        <is>
          <t>sermo.com</t>
        </is>
      </c>
      <c r="J330" s="6" t="inlineStr">
        <is>
          <t>https://www.sermo.com/resources/seo-for-healthcare/</t>
        </is>
      </c>
      <c r="K330" s="6" t="inlineStr">
        <is>
          <t>Boost Healthcare SEO &amp; Attract More Patients</t>
        </is>
      </c>
    </row>
    <row r="331" ht="22" customHeight="1">
      <c r="A331" s="10" t="inlineStr">
        <is>
          <t>local seo for medical practices united states</t>
        </is>
      </c>
      <c r="B331" s="10" t="inlineStr">
        <is>
          <t>local seo for medical practices</t>
        </is>
      </c>
      <c r="C331" s="10" t="inlineStr"/>
      <c r="D331" s="10" t="inlineStr">
        <is>
          <t>United States</t>
        </is>
      </c>
      <c r="E331" s="12" t="n">
        <v>30</v>
      </c>
      <c r="F331" s="12" t="n">
        <v>10</v>
      </c>
      <c r="G331" s="12" t="n">
        <v>54</v>
      </c>
      <c r="H331" s="10" t="inlineStr">
        <is>
          <t>Direct Firm</t>
        </is>
      </c>
      <c r="I331" s="10" t="inlineStr">
        <is>
          <t>sequencehealth.com</t>
        </is>
      </c>
      <c r="J331" s="10" t="inlineStr">
        <is>
          <t>https://www.sequencehealth.com/blog/5-ways-to-improve-local-seo-for-medical-practices/</t>
        </is>
      </c>
      <c r="K331" s="10" t="inlineStr">
        <is>
          <t>5 Ways to Improve Local SEO for Medical Practices</t>
        </is>
      </c>
    </row>
    <row r="332" ht="22" customHeight="1">
      <c r="A332" s="6" t="inlineStr">
        <is>
          <t>medical local seo united states</t>
        </is>
      </c>
      <c r="B332" s="6" t="inlineStr">
        <is>
          <t>medical local seo</t>
        </is>
      </c>
      <c r="C332" s="6" t="inlineStr"/>
      <c r="D332" s="6" t="inlineStr">
        <is>
          <t>United States</t>
        </is>
      </c>
      <c r="E332" s="8" t="n">
        <v>30</v>
      </c>
      <c r="F332" s="8" t="n">
        <v>1</v>
      </c>
      <c r="G332" s="8" t="n">
        <v>49</v>
      </c>
      <c r="H332" s="6" t="inlineStr">
        <is>
          <t>Direct Firm</t>
        </is>
      </c>
      <c r="I332" s="6" t="inlineStr">
        <is>
          <t>dexcare.com</t>
        </is>
      </c>
      <c r="J332" s="6" t="inlineStr">
        <is>
          <t>https://dexcare.com/resources/articles/local-seo-for-healthcare-strategies-to-improve-search-rankings/</t>
        </is>
      </c>
      <c r="K332" s="6" t="inlineStr">
        <is>
          <t>Local SEO for Healthcare: Strategies to Rank</t>
        </is>
      </c>
    </row>
    <row r="333" ht="22" customHeight="1">
      <c r="A333" s="10" t="inlineStr">
        <is>
          <t>medical local seo united states</t>
        </is>
      </c>
      <c r="B333" s="10" t="inlineStr">
        <is>
          <t>medical local seo</t>
        </is>
      </c>
      <c r="C333" s="10" t="inlineStr"/>
      <c r="D333" s="10" t="inlineStr">
        <is>
          <t>United States</t>
        </is>
      </c>
      <c r="E333" s="12" t="n">
        <v>30</v>
      </c>
      <c r="F333" s="12" t="n">
        <v>2</v>
      </c>
      <c r="G333" s="12" t="n">
        <v>81</v>
      </c>
      <c r="H333" s="10" t="inlineStr">
        <is>
          <t>Direct Firm</t>
        </is>
      </c>
      <c r="I333" s="10" t="inlineStr">
        <is>
          <t>getweave.com</t>
        </is>
      </c>
      <c r="J333" s="10" t="inlineStr">
        <is>
          <t>https://www.getweave.com/medical-seo/</t>
        </is>
      </c>
      <c r="K333" s="10" t="inlineStr">
        <is>
          <t>Medical SEO for Doctors and Healthcare Practices</t>
        </is>
      </c>
    </row>
    <row r="334" ht="22" customHeight="1">
      <c r="A334" s="6" t="inlineStr">
        <is>
          <t>medical local seo united states</t>
        </is>
      </c>
      <c r="B334" s="6" t="inlineStr">
        <is>
          <t>medical local seo</t>
        </is>
      </c>
      <c r="C334" s="6" t="inlineStr"/>
      <c r="D334" s="6" t="inlineStr">
        <is>
          <t>United States</t>
        </is>
      </c>
      <c r="E334" s="8" t="n">
        <v>30</v>
      </c>
      <c r="F334" s="8" t="n">
        <v>3</v>
      </c>
      <c r="G334" s="8" t="n">
        <v>45</v>
      </c>
      <c r="H334" s="6" t="inlineStr">
        <is>
          <t>Direct Firm</t>
        </is>
      </c>
      <c r="I334" s="6" t="inlineStr">
        <is>
          <t>runneragency.com</t>
        </is>
      </c>
      <c r="J334" s="6" t="inlineStr">
        <is>
          <t>https://runneragency.com/services/seo/</t>
        </is>
      </c>
      <c r="K334" s="6" t="inlineStr">
        <is>
          <t>Local SEO for Medical Practices</t>
        </is>
      </c>
    </row>
    <row r="335" ht="22" customHeight="1">
      <c r="A335" s="10" t="inlineStr">
        <is>
          <t>medical local seo united states</t>
        </is>
      </c>
      <c r="B335" s="10" t="inlineStr">
        <is>
          <t>medical local seo</t>
        </is>
      </c>
      <c r="C335" s="10" t="inlineStr"/>
      <c r="D335" s="10" t="inlineStr">
        <is>
          <t>United States</t>
        </is>
      </c>
      <c r="E335" s="12" t="n">
        <v>30</v>
      </c>
      <c r="F335" s="12" t="n">
        <v>4</v>
      </c>
      <c r="G335" s="12" t="n">
        <v>58</v>
      </c>
      <c r="H335" s="10" t="inlineStr">
        <is>
          <t>Direct Firm</t>
        </is>
      </c>
      <c r="I335" s="10" t="inlineStr">
        <is>
          <t>wrshealth.com</t>
        </is>
      </c>
      <c r="J335" s="10" t="inlineStr">
        <is>
          <t>https://www.wrshealth.com/blog/position-your-practice-with-local-seo-for-healthcare</t>
        </is>
      </c>
      <c r="K335" s="10" t="inlineStr">
        <is>
          <t>How to Position Your Practice With Local SEO for Healthcare</t>
        </is>
      </c>
    </row>
    <row r="336" ht="22" customHeight="1">
      <c r="A336" s="6" t="inlineStr">
        <is>
          <t>medical local seo united states</t>
        </is>
      </c>
      <c r="B336" s="6" t="inlineStr">
        <is>
          <t>medical local seo</t>
        </is>
      </c>
      <c r="C336" s="6" t="inlineStr"/>
      <c r="D336" s="6" t="inlineStr">
        <is>
          <t>United States</t>
        </is>
      </c>
      <c r="E336" s="8" t="n">
        <v>30</v>
      </c>
      <c r="F336" s="8" t="n">
        <v>5</v>
      </c>
      <c r="G336" s="8" t="n">
        <v>13</v>
      </c>
      <c r="H336" s="6" t="inlineStr">
        <is>
          <t>Direct Firm</t>
        </is>
      </c>
      <c r="I336" s="6" t="inlineStr">
        <is>
          <t>harrisambulatory.com</t>
        </is>
      </c>
      <c r="J336" s="6" t="inlineStr">
        <is>
          <t>https://harrisambulatory.com/local-seo-for-medical-practitioners/</t>
        </is>
      </c>
      <c r="K336" s="6" t="inlineStr">
        <is>
          <t>Local SEO for Medical Practitioners</t>
        </is>
      </c>
    </row>
    <row r="337" ht="22" customHeight="1">
      <c r="A337" s="10" t="inlineStr">
        <is>
          <t>medical local seo united states</t>
        </is>
      </c>
      <c r="B337" s="10" t="inlineStr">
        <is>
          <t>medical local seo</t>
        </is>
      </c>
      <c r="C337" s="10" t="inlineStr"/>
      <c r="D337" s="10" t="inlineStr">
        <is>
          <t>United States</t>
        </is>
      </c>
      <c r="E337" s="12" t="n">
        <v>30</v>
      </c>
      <c r="F337" s="12" t="n">
        <v>6</v>
      </c>
      <c r="G337" s="12" t="n">
        <v>61</v>
      </c>
      <c r="H337" s="10" t="inlineStr">
        <is>
          <t>Direct Firm</t>
        </is>
      </c>
      <c r="I337" s="10" t="inlineStr">
        <is>
          <t>intrepy.com</t>
        </is>
      </c>
      <c r="J337" s="10" t="inlineStr">
        <is>
          <t>https://intrepy.com/local-seo-for-healthcare/</t>
        </is>
      </c>
      <c r="K337" s="10" t="inlineStr">
        <is>
          <t>Local SEO For Healthcare Practice Growth in 2026</t>
        </is>
      </c>
    </row>
    <row r="338" ht="22" customHeight="1">
      <c r="A338" s="6" t="inlineStr">
        <is>
          <t>medical local seo united states</t>
        </is>
      </c>
      <c r="B338" s="6" t="inlineStr">
        <is>
          <t>medical local seo</t>
        </is>
      </c>
      <c r="C338" s="6" t="inlineStr"/>
      <c r="D338" s="6" t="inlineStr">
        <is>
          <t>United States</t>
        </is>
      </c>
      <c r="E338" s="8" t="n">
        <v>30</v>
      </c>
      <c r="F338" s="8" t="n">
        <v>7</v>
      </c>
      <c r="G338" s="7" t="n"/>
      <c r="H338" s="6" t="inlineStr">
        <is>
          <t>Platform</t>
        </is>
      </c>
      <c r="I338" s="6" t="inlineStr">
        <is>
          <t>youtube.com</t>
        </is>
      </c>
      <c r="J338" s="6" t="inlineStr">
        <is>
          <t>https://www.youtube.com/watch?v=aNa8D1-OBQA</t>
        </is>
      </c>
      <c r="K338" s="6" t="inlineStr">
        <is>
          <t>How to Do SEO for Healthcare: Local Rankings, Patient Trust ...</t>
        </is>
      </c>
    </row>
    <row r="339" ht="22" customHeight="1">
      <c r="A339" s="10" t="inlineStr">
        <is>
          <t>medical local seo united states</t>
        </is>
      </c>
      <c r="B339" s="10" t="inlineStr">
        <is>
          <t>medical local seo</t>
        </is>
      </c>
      <c r="C339" s="10" t="inlineStr"/>
      <c r="D339" s="10" t="inlineStr">
        <is>
          <t>United States</t>
        </is>
      </c>
      <c r="E339" s="12" t="n">
        <v>30</v>
      </c>
      <c r="F339" s="12" t="n">
        <v>8</v>
      </c>
      <c r="G339" s="12" t="n">
        <v>23</v>
      </c>
      <c r="H339" s="10" t="inlineStr">
        <is>
          <t>Direct Firm</t>
        </is>
      </c>
      <c r="I339" s="10" t="inlineStr">
        <is>
          <t>medsharkdigital.com</t>
        </is>
      </c>
      <c r="J339" s="10" t="inlineStr">
        <is>
          <t>https://medsharkdigital.com/medical-local-seo/</t>
        </is>
      </c>
      <c r="K339" s="10" t="inlineStr">
        <is>
          <t>Medical Local SEO | Ranking Locally for Medical Practices</t>
        </is>
      </c>
    </row>
    <row r="340" ht="22" customHeight="1">
      <c r="A340" s="6" t="inlineStr">
        <is>
          <t>medical local seo united states</t>
        </is>
      </c>
      <c r="B340" s="6" t="inlineStr">
        <is>
          <t>medical local seo</t>
        </is>
      </c>
      <c r="C340" s="6" t="inlineStr"/>
      <c r="D340" s="6" t="inlineStr">
        <is>
          <t>United States</t>
        </is>
      </c>
      <c r="E340" s="8" t="n">
        <v>30</v>
      </c>
      <c r="F340" s="8" t="n">
        <v>9</v>
      </c>
      <c r="G340" s="8" t="n">
        <v>20</v>
      </c>
      <c r="H340" s="6" t="inlineStr">
        <is>
          <t>Direct Firm</t>
        </is>
      </c>
      <c r="I340" s="6" t="inlineStr">
        <is>
          <t>advaahealth.com</t>
        </is>
      </c>
      <c r="J340" s="6" t="inlineStr">
        <is>
          <t>https://advaahealth.com/blog/local-seo-strategies-for-primary-care-physicians/</t>
        </is>
      </c>
      <c r="K340" s="6" t="inlineStr">
        <is>
          <t>Local SEO Strategies for Primary Care Physicians</t>
        </is>
      </c>
    </row>
    <row r="341" ht="22" customHeight="1">
      <c r="A341" s="10" t="inlineStr">
        <is>
          <t>medical local seo united states</t>
        </is>
      </c>
      <c r="B341" s="10" t="inlineStr">
        <is>
          <t>medical local seo</t>
        </is>
      </c>
      <c r="C341" s="10" t="inlineStr"/>
      <c r="D341" s="10" t="inlineStr">
        <is>
          <t>United States</t>
        </is>
      </c>
      <c r="E341" s="12" t="n">
        <v>30</v>
      </c>
      <c r="F341" s="12" t="n">
        <v>10</v>
      </c>
      <c r="G341" s="12" t="n">
        <v>70</v>
      </c>
      <c r="H341" s="10" t="inlineStr">
        <is>
          <t>Direct Firm</t>
        </is>
      </c>
      <c r="I341" s="10" t="inlineStr">
        <is>
          <t>sermo.com</t>
        </is>
      </c>
      <c r="J341" s="10" t="inlineStr">
        <is>
          <t>https://www.sermo.com/resources/seo-for-healthcare/</t>
        </is>
      </c>
      <c r="K341" s="10" t="inlineStr">
        <is>
          <t>Boost Healthcare SEO &amp; Attract More Patients</t>
        </is>
      </c>
    </row>
    <row r="342" ht="22" customHeight="1">
      <c r="A342" s="6" t="inlineStr">
        <is>
          <t>local seo for doctors united states</t>
        </is>
      </c>
      <c r="B342" s="6" t="inlineStr">
        <is>
          <t>local seo for doctors</t>
        </is>
      </c>
      <c r="C342" s="6" t="inlineStr"/>
      <c r="D342" s="6" t="inlineStr">
        <is>
          <t>United States</t>
        </is>
      </c>
      <c r="E342" s="8" t="n">
        <v>30</v>
      </c>
      <c r="F342" s="8" t="n">
        <v>1</v>
      </c>
      <c r="G342" s="8" t="n">
        <v>49</v>
      </c>
      <c r="H342" s="6" t="inlineStr">
        <is>
          <t>Direct Firm</t>
        </is>
      </c>
      <c r="I342" s="6" t="inlineStr">
        <is>
          <t>patientgain.com</t>
        </is>
      </c>
      <c r="J342" s="6" t="inlineStr">
        <is>
          <t>https://www.patientgain.com/local-seo-for-doctors</t>
        </is>
      </c>
      <c r="K342" s="6" t="inlineStr">
        <is>
          <t>Local SEO for Doctors Websites (Recommended by Doctors)</t>
        </is>
      </c>
    </row>
    <row r="343" ht="22" customHeight="1">
      <c r="A343" s="10" t="inlineStr">
        <is>
          <t>local seo for doctors united states</t>
        </is>
      </c>
      <c r="B343" s="10" t="inlineStr">
        <is>
          <t>local seo for doctors</t>
        </is>
      </c>
      <c r="C343" s="10" t="inlineStr"/>
      <c r="D343" s="10" t="inlineStr">
        <is>
          <t>United States</t>
        </is>
      </c>
      <c r="E343" s="12" t="n">
        <v>30</v>
      </c>
      <c r="F343" s="12" t="n">
        <v>2</v>
      </c>
      <c r="G343" s="12" t="n">
        <v>13</v>
      </c>
      <c r="H343" s="10" t="inlineStr">
        <is>
          <t>Direct Firm</t>
        </is>
      </c>
      <c r="I343" s="10" t="inlineStr">
        <is>
          <t>harrisambulatory.com</t>
        </is>
      </c>
      <c r="J343" s="10" t="inlineStr">
        <is>
          <t>https://harrisambulatory.com/local-seo-for-medical-practitioners/</t>
        </is>
      </c>
      <c r="K343" s="10" t="inlineStr">
        <is>
          <t>Local SEO for Medical Practitioners</t>
        </is>
      </c>
    </row>
    <row r="344" ht="22" customHeight="1">
      <c r="A344" s="6" t="inlineStr">
        <is>
          <t>local seo for doctors united states</t>
        </is>
      </c>
      <c r="B344" s="6" t="inlineStr">
        <is>
          <t>local seo for doctors</t>
        </is>
      </c>
      <c r="C344" s="6" t="inlineStr"/>
      <c r="D344" s="6" t="inlineStr">
        <is>
          <t>United States</t>
        </is>
      </c>
      <c r="E344" s="8" t="n">
        <v>30</v>
      </c>
      <c r="F344" s="8" t="n">
        <v>3</v>
      </c>
      <c r="G344" s="8" t="n">
        <v>61</v>
      </c>
      <c r="H344" s="6" t="inlineStr">
        <is>
          <t>Direct Firm</t>
        </is>
      </c>
      <c r="I344" s="6" t="inlineStr">
        <is>
          <t>intrepy.com</t>
        </is>
      </c>
      <c r="J344" s="6" t="inlineStr">
        <is>
          <t>https://intrepy.com/local-seo-for-healthcare/</t>
        </is>
      </c>
      <c r="K344" s="6" t="inlineStr">
        <is>
          <t>Local SEO For Healthcare Practice Growth in 2026</t>
        </is>
      </c>
    </row>
    <row r="345" ht="22" customHeight="1">
      <c r="A345" s="10" t="inlineStr">
        <is>
          <t>local seo for doctors united states</t>
        </is>
      </c>
      <c r="B345" s="10" t="inlineStr">
        <is>
          <t>local seo for doctors</t>
        </is>
      </c>
      <c r="C345" s="10" t="inlineStr"/>
      <c r="D345" s="10" t="inlineStr">
        <is>
          <t>United States</t>
        </is>
      </c>
      <c r="E345" s="12" t="n">
        <v>30</v>
      </c>
      <c r="F345" s="12" t="n">
        <v>4</v>
      </c>
      <c r="G345" s="12" t="n">
        <v>81</v>
      </c>
      <c r="H345" s="10" t="inlineStr">
        <is>
          <t>Direct Firm</t>
        </is>
      </c>
      <c r="I345" s="10" t="inlineStr">
        <is>
          <t>getweave.com</t>
        </is>
      </c>
      <c r="J345" s="10" t="inlineStr">
        <is>
          <t>https://www.getweave.com/medical-seo/</t>
        </is>
      </c>
      <c r="K345" s="10" t="inlineStr">
        <is>
          <t>Medical SEO for Doctors and Healthcare Practices</t>
        </is>
      </c>
    </row>
    <row r="346" ht="22" customHeight="1">
      <c r="A346" s="6" t="inlineStr">
        <is>
          <t>local seo for doctors united states</t>
        </is>
      </c>
      <c r="B346" s="6" t="inlineStr">
        <is>
          <t>local seo for doctors</t>
        </is>
      </c>
      <c r="C346" s="6" t="inlineStr"/>
      <c r="D346" s="6" t="inlineStr">
        <is>
          <t>United States</t>
        </is>
      </c>
      <c r="E346" s="8" t="n">
        <v>30</v>
      </c>
      <c r="F346" s="8" t="n">
        <v>5</v>
      </c>
      <c r="G346" s="8" t="n">
        <v>63</v>
      </c>
      <c r="H346" s="6" t="inlineStr">
        <is>
          <t>Direct Firm</t>
        </is>
      </c>
      <c r="I346" s="6" t="inlineStr">
        <is>
          <t>remedo.io</t>
        </is>
      </c>
      <c r="J346" s="6" t="inlineStr">
        <is>
          <t>https://www.remedo.io/blog/a-comprehensive-guide-to-seo-for-doctors</t>
        </is>
      </c>
      <c r="K346" s="6" t="inlineStr">
        <is>
          <t>SEO for Doctors: The Complete Guide to Ranking in 2026</t>
        </is>
      </c>
    </row>
    <row r="347" ht="22" customHeight="1">
      <c r="A347" s="10" t="inlineStr">
        <is>
          <t>local seo for doctors united states</t>
        </is>
      </c>
      <c r="B347" s="10" t="inlineStr">
        <is>
          <t>local seo for doctors</t>
        </is>
      </c>
      <c r="C347" s="10" t="inlineStr"/>
      <c r="D347" s="10" t="inlineStr">
        <is>
          <t>United States</t>
        </is>
      </c>
      <c r="E347" s="12" t="n">
        <v>30</v>
      </c>
      <c r="F347" s="12" t="n">
        <v>6</v>
      </c>
      <c r="G347" s="12" t="n">
        <v>58</v>
      </c>
      <c r="H347" s="10" t="inlineStr">
        <is>
          <t>Direct Firm</t>
        </is>
      </c>
      <c r="I347" s="10" t="inlineStr">
        <is>
          <t>wrshealth.com</t>
        </is>
      </c>
      <c r="J347" s="10" t="inlineStr">
        <is>
          <t>https://www.wrshealth.com/blog/position-your-practice-with-local-seo-for-healthcare</t>
        </is>
      </c>
      <c r="K347" s="10" t="inlineStr">
        <is>
          <t>How to Position Your Practice With Local SEO for Healthcare</t>
        </is>
      </c>
    </row>
    <row r="348" ht="22" customHeight="1">
      <c r="A348" s="6" t="inlineStr">
        <is>
          <t>local seo for doctors united states</t>
        </is>
      </c>
      <c r="B348" s="6" t="inlineStr">
        <is>
          <t>local seo for doctors</t>
        </is>
      </c>
      <c r="C348" s="6" t="inlineStr"/>
      <c r="D348" s="6" t="inlineStr">
        <is>
          <t>United States</t>
        </is>
      </c>
      <c r="E348" s="8" t="n">
        <v>30</v>
      </c>
      <c r="F348" s="8" t="n">
        <v>7</v>
      </c>
      <c r="G348" s="7" t="n"/>
      <c r="H348" s="6" t="inlineStr">
        <is>
          <t>Aggregator</t>
        </is>
      </c>
      <c r="I348" s="6" t="inlineStr">
        <is>
          <t>zocdoc.com</t>
        </is>
      </c>
      <c r="J348" s="6" t="inlineStr">
        <is>
          <t>https://www.zocdoc.com/resources/blog/article/introduction-to-seo-for-doctors-and-medical-practices/</t>
        </is>
      </c>
      <c r="K348" s="6" t="inlineStr">
        <is>
          <t>SEO for Doctors &amp; Providers</t>
        </is>
      </c>
    </row>
    <row r="349" ht="22" customHeight="1">
      <c r="A349" s="10" t="inlineStr">
        <is>
          <t>local seo for doctors united states</t>
        </is>
      </c>
      <c r="B349" s="10" t="inlineStr">
        <is>
          <t>local seo for doctors</t>
        </is>
      </c>
      <c r="C349" s="10" t="inlineStr"/>
      <c r="D349" s="10" t="inlineStr">
        <is>
          <t>United States</t>
        </is>
      </c>
      <c r="E349" s="12" t="n">
        <v>30</v>
      </c>
      <c r="F349" s="12" t="n">
        <v>8</v>
      </c>
      <c r="G349" s="12" t="n">
        <v>48</v>
      </c>
      <c r="H349" s="10" t="inlineStr">
        <is>
          <t>Direct Firm</t>
        </is>
      </c>
      <c r="I349" s="10" t="inlineStr">
        <is>
          <t>lavidge.com</t>
        </is>
      </c>
      <c r="J349" s="10" t="inlineStr">
        <is>
          <t>https://www.lavidge.com/industries/healthcare/local-seo-for-doctors-6-tips-for-healthcare-practices/</t>
        </is>
      </c>
      <c r="K349" s="10" t="inlineStr">
        <is>
          <t>Local SEO for Doctors: 6 Tips for Healthcare Practices</t>
        </is>
      </c>
    </row>
    <row r="350" ht="22" customHeight="1">
      <c r="A350" s="6" t="inlineStr">
        <is>
          <t>local seo for doctors united states</t>
        </is>
      </c>
      <c r="B350" s="6" t="inlineStr">
        <is>
          <t>local seo for doctors</t>
        </is>
      </c>
      <c r="C350" s="6" t="inlineStr"/>
      <c r="D350" s="6" t="inlineStr">
        <is>
          <t>United States</t>
        </is>
      </c>
      <c r="E350" s="8" t="n">
        <v>30</v>
      </c>
      <c r="F350" s="8" t="n">
        <v>9</v>
      </c>
      <c r="G350" s="8" t="n">
        <v>37</v>
      </c>
      <c r="H350" s="6" t="inlineStr">
        <is>
          <t>Direct Firm</t>
        </is>
      </c>
      <c r="I350" s="6" t="inlineStr">
        <is>
          <t>elkhq.com</t>
        </is>
      </c>
      <c r="J350" s="6" t="inlineStr">
        <is>
          <t>https://elkhq.com/blog/local-seo-for-doctors/</t>
        </is>
      </c>
      <c r="K350" s="6" t="inlineStr">
        <is>
          <t>Local SEO for Doctors: Why Is it so Important?</t>
        </is>
      </c>
    </row>
    <row r="351" ht="22" customHeight="1">
      <c r="A351" s="10" t="inlineStr">
        <is>
          <t>local seo for doctors united states</t>
        </is>
      </c>
      <c r="B351" s="10" t="inlineStr">
        <is>
          <t>local seo for doctors</t>
        </is>
      </c>
      <c r="C351" s="10" t="inlineStr"/>
      <c r="D351" s="10" t="inlineStr">
        <is>
          <t>United States</t>
        </is>
      </c>
      <c r="E351" s="12" t="n">
        <v>30</v>
      </c>
      <c r="F351" s="12" t="n">
        <v>10</v>
      </c>
      <c r="G351" s="12" t="n">
        <v>20</v>
      </c>
      <c r="H351" s="10" t="inlineStr">
        <is>
          <t>Direct Firm</t>
        </is>
      </c>
      <c r="I351" s="10" t="inlineStr">
        <is>
          <t>advaahealth.com</t>
        </is>
      </c>
      <c r="J351" s="10" t="inlineStr">
        <is>
          <t>https://advaahealth.com/blog/local-seo-strategies-for-primary-care-physicians/</t>
        </is>
      </c>
      <c r="K351" s="10" t="inlineStr">
        <is>
          <t>Local SEO Strategies for Primary Care Physicians</t>
        </is>
      </c>
    </row>
    <row r="352" ht="22" customHeight="1">
      <c r="A352" s="6" t="inlineStr">
        <is>
          <t>ppc for medical practices united states</t>
        </is>
      </c>
      <c r="B352" s="6" t="inlineStr">
        <is>
          <t>ppc for medical practices</t>
        </is>
      </c>
      <c r="C352" s="6" t="inlineStr"/>
      <c r="D352" s="6" t="inlineStr">
        <is>
          <t>United States</t>
        </is>
      </c>
      <c r="E352" s="8" t="n">
        <v>30</v>
      </c>
      <c r="F352" s="8" t="n">
        <v>1</v>
      </c>
      <c r="G352" s="8" t="n">
        <v>61</v>
      </c>
      <c r="H352" s="6" t="inlineStr">
        <is>
          <t>Direct Firm</t>
        </is>
      </c>
      <c r="I352" s="6" t="inlineStr">
        <is>
          <t>intrepy.com</t>
        </is>
      </c>
      <c r="J352" s="6" t="inlineStr">
        <is>
          <t>https://intrepy.com/services/medical-ppc/</t>
        </is>
      </c>
      <c r="K352" s="6" t="inlineStr">
        <is>
          <t>Medical PPC (Pay-Per-Click) Advertising Expert Using ...</t>
        </is>
      </c>
    </row>
    <row r="353" ht="22" customHeight="1">
      <c r="A353" s="10" t="inlineStr">
        <is>
          <t>ppc for medical practices united states</t>
        </is>
      </c>
      <c r="B353" s="10" t="inlineStr">
        <is>
          <t>ppc for medical practices</t>
        </is>
      </c>
      <c r="C353" s="10" t="inlineStr"/>
      <c r="D353" s="10" t="inlineStr">
        <is>
          <t>United States</t>
        </is>
      </c>
      <c r="E353" s="12" t="n">
        <v>30</v>
      </c>
      <c r="F353" s="12" t="n">
        <v>2</v>
      </c>
      <c r="G353" s="12" t="n">
        <v>72</v>
      </c>
      <c r="H353" s="10" t="inlineStr">
        <is>
          <t>Direct Firm</t>
        </is>
      </c>
      <c r="I353" s="10" t="inlineStr">
        <is>
          <t>straightnorth.com</t>
        </is>
      </c>
      <c r="J353" s="10" t="inlineStr">
        <is>
          <t>https://www.straightnorth.com/blog/ppc-advertising-for-healthcare-what-practices-should-know/</t>
        </is>
      </c>
      <c r="K353" s="10" t="inlineStr">
        <is>
          <t>PPC Advertising for Healthcare: What Practices Should Know</t>
        </is>
      </c>
    </row>
    <row r="354" ht="22" customHeight="1">
      <c r="A354" s="6" t="inlineStr">
        <is>
          <t>ppc for medical practices united states</t>
        </is>
      </c>
      <c r="B354" s="6" t="inlineStr">
        <is>
          <t>ppc for medical practices</t>
        </is>
      </c>
      <c r="C354" s="6" t="inlineStr"/>
      <c r="D354" s="6" t="inlineStr">
        <is>
          <t>United States</t>
        </is>
      </c>
      <c r="E354" s="8" t="n">
        <v>30</v>
      </c>
      <c r="F354" s="8" t="n">
        <v>3</v>
      </c>
      <c r="G354" s="8" t="n">
        <v>52</v>
      </c>
      <c r="H354" s="6" t="inlineStr">
        <is>
          <t>Direct Firm</t>
        </is>
      </c>
      <c r="I354" s="6" t="inlineStr">
        <is>
          <t>fosterwebmarketing.com</t>
        </is>
      </c>
      <c r="J354" s="6" t="inlineStr">
        <is>
          <t>https://www.fosterwebmarketing.com/practice_areas/healthcare-ppc.cfm</t>
        </is>
      </c>
      <c r="K354" s="6" t="inlineStr">
        <is>
          <t>PPC for Doctors &amp; Healthcare Practices</t>
        </is>
      </c>
    </row>
    <row r="355" ht="22" customHeight="1">
      <c r="A355" s="10" t="inlineStr">
        <is>
          <t>ppc for medical practices united states</t>
        </is>
      </c>
      <c r="B355" s="10" t="inlineStr">
        <is>
          <t>ppc for medical practices</t>
        </is>
      </c>
      <c r="C355" s="10" t="inlineStr"/>
      <c r="D355" s="10" t="inlineStr">
        <is>
          <t>United States</t>
        </is>
      </c>
      <c r="E355" s="12" t="n">
        <v>30</v>
      </c>
      <c r="F355" s="12" t="n">
        <v>4</v>
      </c>
      <c r="G355" s="12" t="n">
        <v>64</v>
      </c>
      <c r="H355" s="10" t="inlineStr">
        <is>
          <t>Direct Firm</t>
        </is>
      </c>
      <c r="I355" s="10" t="inlineStr">
        <is>
          <t>officite.com</t>
        </is>
      </c>
      <c r="J355" s="10" t="inlineStr">
        <is>
          <t>https://www.officite.com/10-healthcare-ppc-ad-types-to-try/</t>
        </is>
      </c>
      <c r="K355" s="10" t="inlineStr">
        <is>
          <t>10 Healthcare PPC Ad Types to Try</t>
        </is>
      </c>
    </row>
    <row r="356" ht="22" customHeight="1">
      <c r="A356" s="6" t="inlineStr">
        <is>
          <t>ppc for medical practices united states</t>
        </is>
      </c>
      <c r="B356" s="6" t="inlineStr">
        <is>
          <t>ppc for medical practices</t>
        </is>
      </c>
      <c r="C356" s="6" t="inlineStr"/>
      <c r="D356" s="6" t="inlineStr">
        <is>
          <t>United States</t>
        </is>
      </c>
      <c r="E356" s="8" t="n">
        <v>30</v>
      </c>
      <c r="F356" s="8" t="n">
        <v>5</v>
      </c>
      <c r="G356" s="8" t="n">
        <v>29</v>
      </c>
      <c r="H356" s="6" t="inlineStr">
        <is>
          <t>Direct Firm</t>
        </is>
      </c>
      <c r="I356" s="6" t="inlineStr">
        <is>
          <t>behindthework.com</t>
        </is>
      </c>
      <c r="J356" s="6" t="inlineStr">
        <is>
          <t>https://behindthework.com/resource/6-healthcare-ppc-best-practices-for-targeting-the-right-practices/</t>
        </is>
      </c>
      <c r="K356" s="6" t="inlineStr">
        <is>
          <t>6 Healthcare PPC Best Practices for Targeting the Right ...</t>
        </is>
      </c>
    </row>
    <row r="357" ht="22" customHeight="1">
      <c r="A357" s="10" t="inlineStr">
        <is>
          <t>ppc for medical practices united states</t>
        </is>
      </c>
      <c r="B357" s="10" t="inlineStr">
        <is>
          <t>ppc for medical practices</t>
        </is>
      </c>
      <c r="C357" s="10" t="inlineStr"/>
      <c r="D357" s="10" t="inlineStr">
        <is>
          <t>United States</t>
        </is>
      </c>
      <c r="E357" s="12" t="n">
        <v>30</v>
      </c>
      <c r="F357" s="12" t="n">
        <v>6</v>
      </c>
      <c r="G357" s="12" t="n">
        <v>64</v>
      </c>
      <c r="H357" s="10" t="inlineStr">
        <is>
          <t>Direct Firm</t>
        </is>
      </c>
      <c r="I357" s="10" t="inlineStr">
        <is>
          <t>nkpmedical.com</t>
        </is>
      </c>
      <c r="J357" s="10" t="inlineStr">
        <is>
          <t>https://www.nkpmedical.com/blog/medical-ppc-advertising-patient-acquisition/</t>
        </is>
      </c>
      <c r="K357" s="10" t="inlineStr">
        <is>
          <t>Medical PPC Advertising: Grow Your Practice Faster</t>
        </is>
      </c>
    </row>
    <row r="358" ht="22" customHeight="1">
      <c r="A358" s="6" t="inlineStr">
        <is>
          <t>ppc for medical practices united states</t>
        </is>
      </c>
      <c r="B358" s="6" t="inlineStr">
        <is>
          <t>ppc for medical practices</t>
        </is>
      </c>
      <c r="C358" s="6" t="inlineStr"/>
      <c r="D358" s="6" t="inlineStr">
        <is>
          <t>United States</t>
        </is>
      </c>
      <c r="E358" s="8" t="n">
        <v>30</v>
      </c>
      <c r="F358" s="8" t="n">
        <v>7</v>
      </c>
      <c r="G358" s="8" t="n">
        <v>30</v>
      </c>
      <c r="H358" s="6" t="inlineStr">
        <is>
          <t>Direct Firm</t>
        </is>
      </c>
      <c r="I358" s="6" t="inlineStr">
        <is>
          <t>choicelocal.com</t>
        </is>
      </c>
      <c r="J358" s="6" t="inlineStr">
        <is>
          <t>https://choicelocal.com/private-healthcare-marketing/ppc-for-medical-practices/</t>
        </is>
      </c>
      <c r="K358" s="6" t="inlineStr">
        <is>
          <t>PPC For Medical Practices</t>
        </is>
      </c>
    </row>
    <row r="359" ht="22" customHeight="1">
      <c r="A359" s="10" t="inlineStr">
        <is>
          <t>ppc for medical practices united states</t>
        </is>
      </c>
      <c r="B359" s="10" t="inlineStr">
        <is>
          <t>ppc for medical practices</t>
        </is>
      </c>
      <c r="C359" s="10" t="inlineStr"/>
      <c r="D359" s="10" t="inlineStr">
        <is>
          <t>United States</t>
        </is>
      </c>
      <c r="E359" s="12" t="n">
        <v>30</v>
      </c>
      <c r="F359" s="12" t="n">
        <v>8</v>
      </c>
      <c r="G359" s="12" t="n">
        <v>20</v>
      </c>
      <c r="H359" s="10" t="inlineStr">
        <is>
          <t>Direct Firm</t>
        </is>
      </c>
      <c r="I359" s="10" t="inlineStr">
        <is>
          <t>medtechconsulting.net</t>
        </is>
      </c>
      <c r="J359" s="10" t="inlineStr">
        <is>
          <t>https://medtechconsulting.net/marketing/ppc/</t>
        </is>
      </c>
      <c r="K359" s="10" t="inlineStr">
        <is>
          <t>PPC Advertising for Medical Practices | MedTech Consulting</t>
        </is>
      </c>
    </row>
    <row r="360" ht="22" customHeight="1">
      <c r="A360" s="6" t="inlineStr">
        <is>
          <t>ppc for medical practices united states</t>
        </is>
      </c>
      <c r="B360" s="6" t="inlineStr">
        <is>
          <t>ppc for medical practices</t>
        </is>
      </c>
      <c r="C360" s="6" t="inlineStr"/>
      <c r="D360" s="6" t="inlineStr">
        <is>
          <t>United States</t>
        </is>
      </c>
      <c r="E360" s="8" t="n">
        <v>30</v>
      </c>
      <c r="F360" s="8" t="n">
        <v>9</v>
      </c>
      <c r="G360" s="8" t="n">
        <v>57</v>
      </c>
      <c r="H360" s="6" t="inlineStr">
        <is>
          <t>Direct Firm</t>
        </is>
      </c>
      <c r="I360" s="6" t="inlineStr">
        <is>
          <t>ppc.io</t>
        </is>
      </c>
      <c r="J360" s="6" t="inlineStr">
        <is>
          <t>https://ppc.io/blog/ppc-for-doctors</t>
        </is>
      </c>
      <c r="K360" s="6" t="inlineStr">
        <is>
          <t>Medical PPC: 5 Google Rules That Block Healthcare Ads 🩺</t>
        </is>
      </c>
    </row>
    <row r="361" ht="22" customHeight="1">
      <c r="A361" s="10" t="inlineStr">
        <is>
          <t>ppc for medical practices united states</t>
        </is>
      </c>
      <c r="B361" s="10" t="inlineStr">
        <is>
          <t>ppc for medical practices</t>
        </is>
      </c>
      <c r="C361" s="10" t="inlineStr"/>
      <c r="D361" s="10" t="inlineStr">
        <is>
          <t>United States</t>
        </is>
      </c>
      <c r="E361" s="12" t="n">
        <v>30</v>
      </c>
      <c r="F361" s="12" t="n">
        <v>10</v>
      </c>
      <c r="G361" s="11" t="n"/>
      <c r="H361" s="10" t="inlineStr">
        <is>
          <t>Platform</t>
        </is>
      </c>
      <c r="I361" s="10" t="inlineStr">
        <is>
          <t>youtube.com</t>
        </is>
      </c>
      <c r="J361" s="10" t="inlineStr">
        <is>
          <t>https://www.youtube.com/watch?v=64q2HJLTRDA&amp;vl=en</t>
        </is>
      </c>
      <c r="K361" s="10" t="inlineStr">
        <is>
          <t>Healthcare Marketing Strategies To Grow Your Medical Practice</t>
        </is>
      </c>
    </row>
    <row r="362" ht="22" customHeight="1">
      <c r="A362" s="6" t="inlineStr">
        <is>
          <t>healthcare ppc agency united states</t>
        </is>
      </c>
      <c r="B362" s="6" t="inlineStr">
        <is>
          <t>healthcare ppc agency</t>
        </is>
      </c>
      <c r="C362" s="6" t="inlineStr"/>
      <c r="D362" s="6" t="inlineStr">
        <is>
          <t>United States</t>
        </is>
      </c>
      <c r="E362" s="8" t="n">
        <v>30</v>
      </c>
      <c r="F362" s="8" t="n">
        <v>1</v>
      </c>
      <c r="G362" s="8" t="n">
        <v>61</v>
      </c>
      <c r="H362" s="6" t="inlineStr">
        <is>
          <t>Direct Firm</t>
        </is>
      </c>
      <c r="I362" s="6" t="inlineStr">
        <is>
          <t>intrepy.com</t>
        </is>
      </c>
      <c r="J362" s="6" t="inlineStr">
        <is>
          <t>https://intrepy.com/services/healthcare-ppc-agency/</t>
        </is>
      </c>
      <c r="K362" s="6" t="inlineStr">
        <is>
          <t>Healthcare PPC Agency | Top PPC for Healthcare Services</t>
        </is>
      </c>
    </row>
    <row r="363" ht="22" customHeight="1">
      <c r="A363" s="10" t="inlineStr">
        <is>
          <t>healthcare ppc agency united states</t>
        </is>
      </c>
      <c r="B363" s="10" t="inlineStr">
        <is>
          <t>healthcare ppc agency</t>
        </is>
      </c>
      <c r="C363" s="10" t="inlineStr"/>
      <c r="D363" s="10" t="inlineStr">
        <is>
          <t>United States</t>
        </is>
      </c>
      <c r="E363" s="12" t="n">
        <v>30</v>
      </c>
      <c r="F363" s="12" t="n">
        <v>2</v>
      </c>
      <c r="G363" s="12" t="n">
        <v>80</v>
      </c>
      <c r="H363" s="10" t="inlineStr">
        <is>
          <t>Direct Firm</t>
        </is>
      </c>
      <c r="I363" s="10" t="inlineStr">
        <is>
          <t>thriveagency.com</t>
        </is>
      </c>
      <c r="J363" s="10" t="inlineStr">
        <is>
          <t>https://thriveagency.com/healthcare-ppc-agency/</t>
        </is>
      </c>
      <c r="K363" s="10" t="inlineStr">
        <is>
          <t>Healthcare PPC Agency | Best Paid Ad Management ...</t>
        </is>
      </c>
    </row>
    <row r="364" ht="22" customHeight="1">
      <c r="A364" s="6" t="inlineStr">
        <is>
          <t>healthcare ppc agency united states</t>
        </is>
      </c>
      <c r="B364" s="6" t="inlineStr">
        <is>
          <t>healthcare ppc agency</t>
        </is>
      </c>
      <c r="C364" s="6" t="inlineStr"/>
      <c r="D364" s="6" t="inlineStr">
        <is>
          <t>United States</t>
        </is>
      </c>
      <c r="E364" s="8" t="n">
        <v>30</v>
      </c>
      <c r="F364" s="8" t="n">
        <v>3</v>
      </c>
      <c r="G364" s="8" t="n">
        <v>70</v>
      </c>
      <c r="H364" s="6" t="inlineStr">
        <is>
          <t>Direct Firm</t>
        </is>
      </c>
      <c r="I364" s="6" t="inlineStr">
        <is>
          <t>healthcaresuccess.com</t>
        </is>
      </c>
      <c r="J364" s="6" t="inlineStr">
        <is>
          <t>https://healthcaresuccess.com/marketing-services/paid-search-ppc</t>
        </is>
      </c>
      <c r="K364" s="6" t="inlineStr">
        <is>
          <t>Healthcare PPC &amp; paid search agency | Patients &amp; revenue ...</t>
        </is>
      </c>
    </row>
    <row r="365" ht="22" customHeight="1">
      <c r="A365" s="10" t="inlineStr">
        <is>
          <t>healthcare ppc agency united states</t>
        </is>
      </c>
      <c r="B365" s="10" t="inlineStr">
        <is>
          <t>healthcare ppc agency</t>
        </is>
      </c>
      <c r="C365" s="10" t="inlineStr"/>
      <c r="D365" s="10" t="inlineStr">
        <is>
          <t>United States</t>
        </is>
      </c>
      <c r="E365" s="12" t="n">
        <v>30</v>
      </c>
      <c r="F365" s="12" t="n">
        <v>4</v>
      </c>
      <c r="G365" s="12" t="n">
        <v>62</v>
      </c>
      <c r="H365" s="10" t="inlineStr">
        <is>
          <t>Direct Firm</t>
        </is>
      </c>
      <c r="I365" s="10" t="inlineStr">
        <is>
          <t>silverbackstrategies.com</t>
        </is>
      </c>
      <c r="J365" s="10" t="inlineStr">
        <is>
          <t>https://www.silverbackstrategies.com/lists/best-ppc-agencies-for-healthcare-ranked-reviewed/</t>
        </is>
      </c>
      <c r="K365" s="10" t="inlineStr">
        <is>
          <t>Best PPC Agencies for Healthcare in 2026 (Ranked &amp; ...</t>
        </is>
      </c>
    </row>
    <row r="366" ht="22" customHeight="1">
      <c r="A366" s="6" t="inlineStr">
        <is>
          <t>healthcare ppc agency united states</t>
        </is>
      </c>
      <c r="B366" s="6" t="inlineStr">
        <is>
          <t>healthcare ppc agency</t>
        </is>
      </c>
      <c r="C366" s="6" t="inlineStr"/>
      <c r="D366" s="6" t="inlineStr">
        <is>
          <t>United States</t>
        </is>
      </c>
      <c r="E366" s="8" t="n">
        <v>30</v>
      </c>
      <c r="F366" s="8" t="n">
        <v>5</v>
      </c>
      <c r="G366" s="8" t="n">
        <v>70</v>
      </c>
      <c r="H366" s="6" t="inlineStr">
        <is>
          <t>Direct Firm</t>
        </is>
      </c>
      <c r="I366" s="6" t="inlineStr">
        <is>
          <t>fullmedia.com</t>
        </is>
      </c>
      <c r="J366" s="6" t="inlineStr">
        <is>
          <t>https://www.fullmedia.com/ppc-management/</t>
        </is>
      </c>
      <c r="K366" s="6" t="inlineStr">
        <is>
          <t>PPC | Healthcare Digital Marketing</t>
        </is>
      </c>
    </row>
    <row r="367" ht="22" customHeight="1">
      <c r="A367" s="10" t="inlineStr">
        <is>
          <t>healthcare ppc agency united states</t>
        </is>
      </c>
      <c r="B367" s="10" t="inlineStr">
        <is>
          <t>healthcare ppc agency</t>
        </is>
      </c>
      <c r="C367" s="10" t="inlineStr"/>
      <c r="D367" s="10" t="inlineStr">
        <is>
          <t>United States</t>
        </is>
      </c>
      <c r="E367" s="12" t="n">
        <v>30</v>
      </c>
      <c r="F367" s="12" t="n">
        <v>6</v>
      </c>
      <c r="G367" s="12" t="n">
        <v>27</v>
      </c>
      <c r="H367" s="10" t="inlineStr">
        <is>
          <t>Direct Firm</t>
        </is>
      </c>
      <c r="I367" s="10" t="inlineStr">
        <is>
          <t>bloomconsulting.agency</t>
        </is>
      </c>
      <c r="J367" s="10" t="inlineStr">
        <is>
          <t>https://bloomconsulting.agency/healthcare-ppc/</t>
        </is>
      </c>
      <c r="K367" s="10" t="inlineStr">
        <is>
          <t>Healthcare PPC</t>
        </is>
      </c>
    </row>
    <row r="368" ht="22" customHeight="1">
      <c r="A368" s="6" t="inlineStr">
        <is>
          <t>healthcare ppc agency united states</t>
        </is>
      </c>
      <c r="B368" s="6" t="inlineStr">
        <is>
          <t>healthcare ppc agency</t>
        </is>
      </c>
      <c r="C368" s="6" t="inlineStr"/>
      <c r="D368" s="6" t="inlineStr">
        <is>
          <t>United States</t>
        </is>
      </c>
      <c r="E368" s="8" t="n">
        <v>30</v>
      </c>
      <c r="F368" s="8" t="n">
        <v>7</v>
      </c>
      <c r="G368" s="8" t="n">
        <v>73</v>
      </c>
      <c r="H368" s="6" t="inlineStr">
        <is>
          <t>Direct Firm</t>
        </is>
      </c>
      <c r="I368" s="6" t="inlineStr">
        <is>
          <t>sagapixel.com</t>
        </is>
      </c>
      <c r="J368" s="6" t="inlineStr">
        <is>
          <t>https://sagapixel.com/ppc/</t>
        </is>
      </c>
      <c r="K368" s="6" t="inlineStr">
        <is>
          <t>Healthcare PPC Agency | Google Premier Partner In ...</t>
        </is>
      </c>
    </row>
    <row r="369" ht="22" customHeight="1">
      <c r="A369" s="10" t="inlineStr">
        <is>
          <t>healthcare ppc agency united states</t>
        </is>
      </c>
      <c r="B369" s="10" t="inlineStr">
        <is>
          <t>healthcare ppc agency</t>
        </is>
      </c>
      <c r="C369" s="10" t="inlineStr"/>
      <c r="D369" s="10" t="inlineStr">
        <is>
          <t>United States</t>
        </is>
      </c>
      <c r="E369" s="12" t="n">
        <v>30</v>
      </c>
      <c r="F369" s="12" t="n">
        <v>8</v>
      </c>
      <c r="G369" s="12" t="n">
        <v>63</v>
      </c>
      <c r="H369" s="10" t="inlineStr">
        <is>
          <t>Direct Firm</t>
        </is>
      </c>
      <c r="I369" s="10" t="inlineStr">
        <is>
          <t>prezent.ai</t>
        </is>
      </c>
      <c r="J369" s="10" t="inlineStr">
        <is>
          <t>https://www.prezent.ai/blog/healthcare-marketing-agencies</t>
        </is>
      </c>
      <c r="K369" s="10" t="inlineStr">
        <is>
          <t>Top 10 healthcare marketing agencies in the US (2026)</t>
        </is>
      </c>
    </row>
    <row r="370" ht="22" customHeight="1">
      <c r="A370" s="6" t="inlineStr">
        <is>
          <t>healthcare ppc agency united states</t>
        </is>
      </c>
      <c r="B370" s="6" t="inlineStr">
        <is>
          <t>healthcare ppc agency</t>
        </is>
      </c>
      <c r="C370" s="6" t="inlineStr"/>
      <c r="D370" s="6" t="inlineStr">
        <is>
          <t>United States</t>
        </is>
      </c>
      <c r="E370" s="8" t="n">
        <v>30</v>
      </c>
      <c r="F370" s="8" t="n">
        <v>9</v>
      </c>
      <c r="G370" s="8" t="n">
        <v>80</v>
      </c>
      <c r="H370" s="6" t="inlineStr">
        <is>
          <t>Direct Firm</t>
        </is>
      </c>
      <c r="I370" s="6" t="inlineStr">
        <is>
          <t>omnicoreagency.com</t>
        </is>
      </c>
      <c r="J370" s="6" t="inlineStr">
        <is>
          <t>https://www.omnicoreagency.com/services/paid-search/</t>
        </is>
      </c>
      <c r="K370" s="6" t="inlineStr">
        <is>
          <t>Healthcare PPC Agency - Google Ads Services | Tampa, FL</t>
        </is>
      </c>
    </row>
    <row r="371" ht="22" customHeight="1">
      <c r="A371" s="10" t="inlineStr">
        <is>
          <t>healthcare ppc agency united states</t>
        </is>
      </c>
      <c r="B371" s="10" t="inlineStr">
        <is>
          <t>healthcare ppc agency</t>
        </is>
      </c>
      <c r="C371" s="10" t="inlineStr"/>
      <c r="D371" s="10" t="inlineStr">
        <is>
          <t>United States</t>
        </is>
      </c>
      <c r="E371" s="12" t="n">
        <v>30</v>
      </c>
      <c r="F371" s="12" t="n">
        <v>10</v>
      </c>
      <c r="G371" s="12" t="n">
        <v>57</v>
      </c>
      <c r="H371" s="10" t="inlineStr">
        <is>
          <t>Direct Firm</t>
        </is>
      </c>
      <c r="I371" s="10" t="inlineStr">
        <is>
          <t>digitallogic.co</t>
        </is>
      </c>
      <c r="J371" s="10" t="inlineStr">
        <is>
          <t>https://www.digitallogic.co/healthcare-marketing-services/healthcare-ppc/</t>
        </is>
      </c>
      <c r="K371" s="10" t="inlineStr">
        <is>
          <t>Healthcare PPC Management Services - Digital Logic</t>
        </is>
      </c>
    </row>
    <row r="372" ht="22" customHeight="1">
      <c r="A372" s="6" t="inlineStr">
        <is>
          <t>google ads for doctors united states</t>
        </is>
      </c>
      <c r="B372" s="6" t="inlineStr">
        <is>
          <t>google ads for doctors</t>
        </is>
      </c>
      <c r="C372" s="6" t="inlineStr"/>
      <c r="D372" s="6" t="inlineStr">
        <is>
          <t>United States</t>
        </is>
      </c>
      <c r="E372" s="8" t="n">
        <v>30</v>
      </c>
      <c r="F372" s="8" t="n">
        <v>1</v>
      </c>
      <c r="G372" s="7" t="n"/>
      <c r="H372" s="6" t="inlineStr">
        <is>
          <t>Editorial</t>
        </is>
      </c>
      <c r="I372" s="6" t="inlineStr">
        <is>
          <t>yourpracticeonline.net</t>
        </is>
      </c>
      <c r="J372" s="6" t="inlineStr">
        <is>
          <t>https://www.yourpracticeonline.net/blog/the-power-of-google-ads-for-doctors-driving-patients-with-paid-search-48625.html</t>
        </is>
      </c>
      <c r="K372" s="6" t="inlineStr">
        <is>
          <t>The Power of Google Ads for Doctors: Driving Patients with ...</t>
        </is>
      </c>
    </row>
    <row r="373" ht="22" customHeight="1">
      <c r="A373" s="10" t="inlineStr">
        <is>
          <t>google ads for doctors united states</t>
        </is>
      </c>
      <c r="B373" s="10" t="inlineStr">
        <is>
          <t>google ads for doctors</t>
        </is>
      </c>
      <c r="C373" s="10" t="inlineStr"/>
      <c r="D373" s="10" t="inlineStr">
        <is>
          <t>United States</t>
        </is>
      </c>
      <c r="E373" s="12" t="n">
        <v>30</v>
      </c>
      <c r="F373" s="12" t="n">
        <v>2</v>
      </c>
      <c r="G373" s="12" t="n">
        <v>61</v>
      </c>
      <c r="H373" s="10" t="inlineStr">
        <is>
          <t>Editorial</t>
        </is>
      </c>
      <c r="I373" s="10" t="inlineStr">
        <is>
          <t>intrepy.com</t>
        </is>
      </c>
      <c r="J373" s="10" t="inlineStr">
        <is>
          <t>https://intrepy.com/services/google-ads-for-doctors/</t>
        </is>
      </c>
      <c r="K373" s="10" t="inlineStr">
        <is>
          <t>Top Google Ads for Doctors</t>
        </is>
      </c>
    </row>
    <row r="374" ht="22" customHeight="1">
      <c r="A374" s="6" t="inlineStr">
        <is>
          <t>google ads for doctors united states</t>
        </is>
      </c>
      <c r="B374" s="6" t="inlineStr">
        <is>
          <t>google ads for doctors</t>
        </is>
      </c>
      <c r="C374" s="6" t="inlineStr"/>
      <c r="D374" s="6" t="inlineStr">
        <is>
          <t>United States</t>
        </is>
      </c>
      <c r="E374" s="8" t="n">
        <v>30</v>
      </c>
      <c r="F374" s="8" t="n">
        <v>3</v>
      </c>
      <c r="G374" s="8" t="n">
        <v>86</v>
      </c>
      <c r="H374" s="6" t="inlineStr">
        <is>
          <t>Editorial</t>
        </is>
      </c>
      <c r="I374" s="6" t="inlineStr">
        <is>
          <t>doctormultimedia.com</t>
        </is>
      </c>
      <c r="J374" s="6" t="inlineStr">
        <is>
          <t>https://doctormultimedia.com/the-importance-of-google-advertising-for-doctors-a-game-changer-for-your-practice/</t>
        </is>
      </c>
      <c r="K374" s="6" t="inlineStr">
        <is>
          <t>The Importance of Google Advertising for Doctors</t>
        </is>
      </c>
    </row>
    <row r="375" ht="22" customHeight="1">
      <c r="A375" s="10" t="inlineStr">
        <is>
          <t>google ads for doctors united states</t>
        </is>
      </c>
      <c r="B375" s="10" t="inlineStr">
        <is>
          <t>google ads for doctors</t>
        </is>
      </c>
      <c r="C375" s="10" t="inlineStr"/>
      <c r="D375" s="10" t="inlineStr">
        <is>
          <t>United States</t>
        </is>
      </c>
      <c r="E375" s="12" t="n">
        <v>30</v>
      </c>
      <c r="F375" s="12" t="n">
        <v>4</v>
      </c>
      <c r="G375" s="12" t="n">
        <v>49</v>
      </c>
      <c r="H375" s="10" t="inlineStr">
        <is>
          <t>Editorial</t>
        </is>
      </c>
      <c r="I375" s="10" t="inlineStr">
        <is>
          <t>patientgain.com</t>
        </is>
      </c>
      <c r="J375" s="10" t="inlineStr">
        <is>
          <t>https://www.patientgain.com/adwords-for-doctors</t>
        </is>
      </c>
      <c r="K375" s="10" t="inlineStr">
        <is>
          <t>Google Adwords for Doctors Simple $299+18% Fees</t>
        </is>
      </c>
    </row>
    <row r="376" ht="22" customHeight="1">
      <c r="A376" s="6" t="inlineStr">
        <is>
          <t>google ads for doctors united states</t>
        </is>
      </c>
      <c r="B376" s="6" t="inlineStr">
        <is>
          <t>google ads for doctors</t>
        </is>
      </c>
      <c r="C376" s="6" t="inlineStr"/>
      <c r="D376" s="6" t="inlineStr">
        <is>
          <t>United States</t>
        </is>
      </c>
      <c r="E376" s="8" t="n">
        <v>30</v>
      </c>
      <c r="F376" s="8" t="n">
        <v>5</v>
      </c>
      <c r="G376" s="7" t="n"/>
      <c r="H376" s="6" t="inlineStr">
        <is>
          <t>Editorial</t>
        </is>
      </c>
      <c r="I376" s="6" t="inlineStr">
        <is>
          <t>imatrix.com</t>
        </is>
      </c>
      <c r="J376" s="6" t="inlineStr">
        <is>
          <t>https://imatrix.com/blog/google-ads-for-doctors/</t>
        </is>
      </c>
      <c r="K376" s="6" t="inlineStr">
        <is>
          <t>Google Ads for Doctors &amp; Medical Practices: The 2026 Guide</t>
        </is>
      </c>
    </row>
    <row r="377" ht="22" customHeight="1">
      <c r="A377" s="10" t="inlineStr">
        <is>
          <t>google ads for doctors united states</t>
        </is>
      </c>
      <c r="B377" s="10" t="inlineStr">
        <is>
          <t>google ads for doctors</t>
        </is>
      </c>
      <c r="C377" s="10" t="inlineStr"/>
      <c r="D377" s="10" t="inlineStr">
        <is>
          <t>United States</t>
        </is>
      </c>
      <c r="E377" s="12" t="n">
        <v>30</v>
      </c>
      <c r="F377" s="12" t="n">
        <v>6</v>
      </c>
      <c r="G377" s="12" t="n">
        <v>64</v>
      </c>
      <c r="H377" s="10" t="inlineStr">
        <is>
          <t>Direct Firm</t>
        </is>
      </c>
      <c r="I377" s="10" t="inlineStr">
        <is>
          <t>officite.com</t>
        </is>
      </c>
      <c r="J377" s="10" t="inlineStr">
        <is>
          <t>https://www.officite.com/using-google-ads-and-facebook-ads-in-marketing-your-medical-practice/</t>
        </is>
      </c>
      <c r="K377" s="10" t="inlineStr">
        <is>
          <t>Google Ads and Facebook Ads in Marketing Your Medical ...</t>
        </is>
      </c>
    </row>
    <row r="378" ht="22" customHeight="1">
      <c r="A378" s="6" t="inlineStr">
        <is>
          <t>google ads for doctors united states</t>
        </is>
      </c>
      <c r="B378" s="6" t="inlineStr">
        <is>
          <t>google ads for doctors</t>
        </is>
      </c>
      <c r="C378" s="6" t="inlineStr"/>
      <c r="D378" s="6" t="inlineStr">
        <is>
          <t>United States</t>
        </is>
      </c>
      <c r="E378" s="8" t="n">
        <v>30</v>
      </c>
      <c r="F378" s="8" t="n">
        <v>7</v>
      </c>
      <c r="G378" s="7" t="n"/>
      <c r="H378" s="6" t="inlineStr">
        <is>
          <t>Editorial</t>
        </is>
      </c>
      <c r="I378" s="6" t="inlineStr">
        <is>
          <t>reddit.com</t>
        </is>
      </c>
      <c r="J378" s="6" t="inlineStr">
        <is>
          <t>https://www.reddit.com/r/doctormarketing/comments/1okvwxn/paid_ads_for_doctors_2025_success_formula/</t>
        </is>
      </c>
      <c r="K378" s="6" t="inlineStr">
        <is>
          <t>Paid Ads for Doctors: 2025 Success Formula</t>
        </is>
      </c>
    </row>
    <row r="379" ht="22" customHeight="1">
      <c r="A379" s="10" t="inlineStr">
        <is>
          <t>google ads for doctors united states</t>
        </is>
      </c>
      <c r="B379" s="10" t="inlineStr">
        <is>
          <t>google ads for doctors</t>
        </is>
      </c>
      <c r="C379" s="10" t="inlineStr"/>
      <c r="D379" s="10" t="inlineStr">
        <is>
          <t>United States</t>
        </is>
      </c>
      <c r="E379" s="12" t="n">
        <v>30</v>
      </c>
      <c r="F379" s="12" t="n">
        <v>8</v>
      </c>
      <c r="G379" s="11" t="n"/>
      <c r="H379" s="10" t="inlineStr">
        <is>
          <t>Editorial</t>
        </is>
      </c>
      <c r="I379" s="10" t="inlineStr">
        <is>
          <t>doctorsinternet.com</t>
        </is>
      </c>
      <c r="J379" s="10" t="inlineStr">
        <is>
          <t>https://doctorsinternet.com/google-ads/</t>
        </is>
      </c>
      <c r="K379" s="10" t="inlineStr">
        <is>
          <t>Google Ads for Doctors | Pay-Per-Click Advertising</t>
        </is>
      </c>
    </row>
    <row r="380" ht="22" customHeight="1">
      <c r="A380" s="6" t="inlineStr">
        <is>
          <t>google ads for doctors united states</t>
        </is>
      </c>
      <c r="B380" s="6" t="inlineStr">
        <is>
          <t>google ads for doctors</t>
        </is>
      </c>
      <c r="C380" s="6" t="inlineStr"/>
      <c r="D380" s="6" t="inlineStr">
        <is>
          <t>United States</t>
        </is>
      </c>
      <c r="E380" s="8" t="n">
        <v>30</v>
      </c>
      <c r="F380" s="8" t="n">
        <v>9</v>
      </c>
      <c r="G380" s="7" t="n"/>
      <c r="H380" s="6" t="inlineStr">
        <is>
          <t>Editorial</t>
        </is>
      </c>
      <c r="I380" s="6" t="inlineStr">
        <is>
          <t>doctorsinternet.com</t>
        </is>
      </c>
      <c r="J380" s="6" t="inlineStr">
        <is>
          <t>https://doctorsinternet.com/google-ads/</t>
        </is>
      </c>
      <c r="K380" s="6" t="inlineStr">
        <is>
          <t>Google Ads for Doctors | Pay-Per-Click Advertising</t>
        </is>
      </c>
    </row>
    <row r="381" ht="22" customHeight="1">
      <c r="A381" s="10" t="inlineStr">
        <is>
          <t>google ads for doctors united states</t>
        </is>
      </c>
      <c r="B381" s="10" t="inlineStr">
        <is>
          <t>google ads for doctors</t>
        </is>
      </c>
      <c r="C381" s="10" t="inlineStr"/>
      <c r="D381" s="10" t="inlineStr">
        <is>
          <t>United States</t>
        </is>
      </c>
      <c r="E381" s="12" t="n">
        <v>30</v>
      </c>
      <c r="F381" s="12" t="n">
        <v>10</v>
      </c>
      <c r="G381" s="11" t="n"/>
      <c r="H381" s="10" t="inlineStr">
        <is>
          <t>Editorial</t>
        </is>
      </c>
      <c r="I381" s="10" t="inlineStr">
        <is>
          <t>phelcom.com</t>
        </is>
      </c>
      <c r="J381" s="10" t="inlineStr">
        <is>
          <t>https://phelcom.com/blog/market/google-ads-for-doctors-know-the-benefits-and-how-to-use/</t>
        </is>
      </c>
      <c r="K381" s="10" t="inlineStr">
        <is>
          <t>Google ADS for doctors: know the benefits and how to use</t>
        </is>
      </c>
    </row>
    <row r="382" ht="22" customHeight="1">
      <c r="A382" s="6" t="inlineStr">
        <is>
          <t>social media marketing for medical practices united states</t>
        </is>
      </c>
      <c r="B382" s="6" t="inlineStr">
        <is>
          <t>social media marketing for medical practices</t>
        </is>
      </c>
      <c r="C382" s="6" t="inlineStr"/>
      <c r="D382" s="6" t="inlineStr">
        <is>
          <t>United States</t>
        </is>
      </c>
      <c r="E382" s="8" t="n">
        <v>30</v>
      </c>
      <c r="F382" s="8" t="n">
        <v>1</v>
      </c>
      <c r="G382" s="8" t="n">
        <v>64</v>
      </c>
      <c r="H382" s="6" t="inlineStr">
        <is>
          <t>Editorial</t>
        </is>
      </c>
      <c r="I382" s="6" t="inlineStr">
        <is>
          <t>officite.com</t>
        </is>
      </c>
      <c r="J382" s="6" t="inlineStr">
        <is>
          <t>https://www.officite.com/a-comprehensive-guide-to-healthcare-social-media-marketing/</t>
        </is>
      </c>
      <c r="K382" s="6" t="inlineStr">
        <is>
          <t>A Comprehensive Guide to Healthcare Social Media ...</t>
        </is>
      </c>
    </row>
    <row r="383" ht="22" customHeight="1">
      <c r="A383" s="10" t="inlineStr">
        <is>
          <t>social media marketing for medical practices united states</t>
        </is>
      </c>
      <c r="B383" s="10" t="inlineStr">
        <is>
          <t>social media marketing for medical practices</t>
        </is>
      </c>
      <c r="C383" s="10" t="inlineStr"/>
      <c r="D383" s="10" t="inlineStr">
        <is>
          <t>United States</t>
        </is>
      </c>
      <c r="E383" s="12" t="n">
        <v>30</v>
      </c>
      <c r="F383" s="12" t="n">
        <v>2</v>
      </c>
      <c r="G383" s="11" t="n"/>
      <c r="H383" s="10" t="inlineStr">
        <is>
          <t>Institutional</t>
        </is>
      </c>
      <c r="I383" s="10" t="inlineStr">
        <is>
          <t>gradadmissions.scranton.edu</t>
        </is>
      </c>
      <c r="J383" s="10" t="inlineStr">
        <is>
          <t>https://gradadmissions.scranton.edu/blog/articles/healthcare/social-media-in-healthcare.shtml</t>
        </is>
      </c>
      <c r="K383" s="10" t="inlineStr">
        <is>
          <t>The Impact of Social Media in Healthcare: Five Key Strategies</t>
        </is>
      </c>
    </row>
    <row r="384" ht="22" customHeight="1">
      <c r="A384" s="6" t="inlineStr">
        <is>
          <t>social media marketing for medical practices united states</t>
        </is>
      </c>
      <c r="B384" s="6" t="inlineStr">
        <is>
          <t>social media marketing for medical practices</t>
        </is>
      </c>
      <c r="C384" s="6" t="inlineStr"/>
      <c r="D384" s="6" t="inlineStr">
        <is>
          <t>United States</t>
        </is>
      </c>
      <c r="E384" s="8" t="n">
        <v>30</v>
      </c>
      <c r="F384" s="8" t="n">
        <v>3</v>
      </c>
      <c r="G384" s="7" t="n"/>
      <c r="H384" s="6" t="inlineStr">
        <is>
          <t>Out Of Market</t>
        </is>
      </c>
      <c r="I384" s="6" t="inlineStr">
        <is>
          <t>hawkhealth.com.au</t>
        </is>
      </c>
      <c r="J384" s="6" t="inlineStr">
        <is>
          <t>https://www.hawkhealth.com.au/social-media-marketing-for-healthcare</t>
        </is>
      </c>
      <c r="K384" s="6" t="inlineStr">
        <is>
          <t>A Guide to Social Media Marketing for Healthcare</t>
        </is>
      </c>
    </row>
    <row r="385" ht="22" customHeight="1">
      <c r="A385" s="10" t="inlineStr">
        <is>
          <t>social media marketing for medical practices united states</t>
        </is>
      </c>
      <c r="B385" s="10" t="inlineStr">
        <is>
          <t>social media marketing for medical practices</t>
        </is>
      </c>
      <c r="C385" s="10" t="inlineStr"/>
      <c r="D385" s="10" t="inlineStr">
        <is>
          <t>United States</t>
        </is>
      </c>
      <c r="E385" s="12" t="n">
        <v>30</v>
      </c>
      <c r="F385" s="12" t="n">
        <v>4</v>
      </c>
      <c r="G385" s="11" t="n"/>
      <c r="H385" s="10" t="inlineStr">
        <is>
          <t>Editorial</t>
        </is>
      </c>
      <c r="I385" s="10" t="inlineStr">
        <is>
          <t>healthecareers.com</t>
        </is>
      </c>
      <c r="J385" s="10" t="inlineStr">
        <is>
          <t>https://www.healthecareers.com/career-resources/industry-news/social-media-101-for-small-medical-practices</t>
        </is>
      </c>
      <c r="K385" s="10" t="inlineStr">
        <is>
          <t>Social Media 101 for Small Healthcare Practices</t>
        </is>
      </c>
    </row>
    <row r="386" ht="22" customHeight="1">
      <c r="A386" s="6" t="inlineStr">
        <is>
          <t>social media marketing for medical practices united states</t>
        </is>
      </c>
      <c r="B386" s="6" t="inlineStr">
        <is>
          <t>social media marketing for medical practices</t>
        </is>
      </c>
      <c r="C386" s="6" t="inlineStr"/>
      <c r="D386" s="6" t="inlineStr">
        <is>
          <t>United States</t>
        </is>
      </c>
      <c r="E386" s="8" t="n">
        <v>30</v>
      </c>
      <c r="F386" s="8" t="n">
        <v>5</v>
      </c>
      <c r="G386" s="7" t="n"/>
      <c r="H386" s="6" t="inlineStr">
        <is>
          <t>Editorial</t>
        </is>
      </c>
      <c r="I386" s="6" t="inlineStr">
        <is>
          <t>sproutsocial.com</t>
        </is>
      </c>
      <c r="J386" s="6" t="inlineStr">
        <is>
          <t>https://sproutsocial.com/insights/social-media-in-healthcare/</t>
        </is>
      </c>
      <c r="K386" s="6" t="inlineStr">
        <is>
          <t>Social Media for Healthcare: How to Keep Patients Engaged</t>
        </is>
      </c>
    </row>
    <row r="387" ht="22" customHeight="1">
      <c r="A387" s="10" t="inlineStr">
        <is>
          <t>social media marketing for medical practices united states</t>
        </is>
      </c>
      <c r="B387" s="10" t="inlineStr">
        <is>
          <t>social media marketing for medical practices</t>
        </is>
      </c>
      <c r="C387" s="10" t="inlineStr"/>
      <c r="D387" s="10" t="inlineStr">
        <is>
          <t>United States</t>
        </is>
      </c>
      <c r="E387" s="12" t="n">
        <v>30</v>
      </c>
      <c r="F387" s="12" t="n">
        <v>6</v>
      </c>
      <c r="G387" s="12" t="n">
        <v>81</v>
      </c>
      <c r="H387" s="10" t="inlineStr">
        <is>
          <t>Direct Firm</t>
        </is>
      </c>
      <c r="I387" s="10" t="inlineStr">
        <is>
          <t>getweave.com</t>
        </is>
      </c>
      <c r="J387" s="10" t="inlineStr">
        <is>
          <t>https://www.getweave.com/healthcare-social-media-marketing/</t>
        </is>
      </c>
      <c r="K387" s="10" t="inlineStr">
        <is>
          <t>Healthcare Social Media Marketing</t>
        </is>
      </c>
    </row>
    <row r="388" ht="22" customHeight="1">
      <c r="A388" s="6" t="inlineStr">
        <is>
          <t>social media marketing for medical practices united states</t>
        </is>
      </c>
      <c r="B388" s="6" t="inlineStr">
        <is>
          <t>social media marketing for medical practices</t>
        </is>
      </c>
      <c r="C388" s="6" t="inlineStr"/>
      <c r="D388" s="6" t="inlineStr">
        <is>
          <t>United States</t>
        </is>
      </c>
      <c r="E388" s="8" t="n">
        <v>30</v>
      </c>
      <c r="F388" s="8" t="n">
        <v>7</v>
      </c>
      <c r="G388" s="8" t="n">
        <v>66</v>
      </c>
      <c r="H388" s="6" t="inlineStr">
        <is>
          <t>Direct Firm</t>
        </is>
      </c>
      <c r="I388" s="6" t="inlineStr">
        <is>
          <t>practicebuilders.com</t>
        </is>
      </c>
      <c r="J388" s="6" t="inlineStr">
        <is>
          <t>https://www.practicebuilders.com/medical-marketing-services/social-media-marketing/</t>
        </is>
      </c>
      <c r="K388" s="6" t="inlineStr">
        <is>
          <t>Healthcare Social Media Marketing Success</t>
        </is>
      </c>
    </row>
    <row r="389" ht="22" customHeight="1">
      <c r="A389" s="10" t="inlineStr">
        <is>
          <t>social media marketing for medical practices united states</t>
        </is>
      </c>
      <c r="B389" s="10" t="inlineStr">
        <is>
          <t>social media marketing for medical practices</t>
        </is>
      </c>
      <c r="C389" s="10" t="inlineStr"/>
      <c r="D389" s="10" t="inlineStr">
        <is>
          <t>United States</t>
        </is>
      </c>
      <c r="E389" s="12" t="n">
        <v>30</v>
      </c>
      <c r="F389" s="12" t="n">
        <v>8</v>
      </c>
      <c r="G389" s="12" t="n">
        <v>83</v>
      </c>
      <c r="H389" s="10" t="inlineStr">
        <is>
          <t>Direct Firm</t>
        </is>
      </c>
      <c r="I389" s="10" t="inlineStr">
        <is>
          <t>sprinklr.com</t>
        </is>
      </c>
      <c r="J389" s="10" t="inlineStr">
        <is>
          <t>https://www.sprinklr.com/blog/social-media-for-healthcare/</t>
        </is>
      </c>
      <c r="K389" s="10" t="inlineStr">
        <is>
          <t>Social Media Marketing for Healthcare: The 5 Step Plan</t>
        </is>
      </c>
    </row>
    <row r="390" ht="22" customHeight="1">
      <c r="A390" s="6" t="inlineStr">
        <is>
          <t>social media marketing for medical practices united states</t>
        </is>
      </c>
      <c r="B390" s="6" t="inlineStr">
        <is>
          <t>social media marketing for medical practices</t>
        </is>
      </c>
      <c r="C390" s="6" t="inlineStr"/>
      <c r="D390" s="6" t="inlineStr">
        <is>
          <t>United States</t>
        </is>
      </c>
      <c r="E390" s="8" t="n">
        <v>30</v>
      </c>
      <c r="F390" s="8" t="n">
        <v>9</v>
      </c>
      <c r="G390" s="8" t="n">
        <v>70</v>
      </c>
      <c r="H390" s="6" t="inlineStr">
        <is>
          <t>Direct Firm</t>
        </is>
      </c>
      <c r="I390" s="6" t="inlineStr">
        <is>
          <t>sermo.com</t>
        </is>
      </c>
      <c r="J390" s="6" t="inlineStr">
        <is>
          <t>https://www.sermo.com/resources/digital-marketing-for-doctors/</t>
        </is>
      </c>
      <c r="K390" s="6" t="inlineStr">
        <is>
          <t>Medical Practice Marketing: 8 Strategies to Promote Your ...</t>
        </is>
      </c>
    </row>
    <row r="391" ht="22" customHeight="1">
      <c r="A391" s="10" t="inlineStr">
        <is>
          <t>social media marketing for medical practices united states</t>
        </is>
      </c>
      <c r="B391" s="10" t="inlineStr">
        <is>
          <t>social media marketing for medical practices</t>
        </is>
      </c>
      <c r="C391" s="10" t="inlineStr"/>
      <c r="D391" s="10" t="inlineStr">
        <is>
          <t>United States</t>
        </is>
      </c>
      <c r="E391" s="12" t="n">
        <v>30</v>
      </c>
      <c r="F391" s="12" t="n">
        <v>10</v>
      </c>
      <c r="G391" s="12" t="n">
        <v>71</v>
      </c>
      <c r="H391" s="10" t="inlineStr">
        <is>
          <t>Direct Firm</t>
        </is>
      </c>
      <c r="I391" s="10" t="inlineStr">
        <is>
          <t>keragon.com</t>
        </is>
      </c>
      <c r="J391" s="10" t="inlineStr">
        <is>
          <t>https://www.keragon.com/blog/healthcare-social-media-marketing</t>
        </is>
      </c>
      <c r="K391" s="10" t="inlineStr">
        <is>
          <t>Healthcare Social Media Marketing: Importance, Tips &amp; ...</t>
        </is>
      </c>
    </row>
    <row r="392" ht="22" customHeight="1">
      <c r="A392" s="6" t="inlineStr">
        <is>
          <t>healthcare social media agency united states</t>
        </is>
      </c>
      <c r="B392" s="6" t="inlineStr">
        <is>
          <t>healthcare social media agency</t>
        </is>
      </c>
      <c r="C392" s="6" t="inlineStr"/>
      <c r="D392" s="6" t="inlineStr">
        <is>
          <t>United States</t>
        </is>
      </c>
      <c r="E392" s="8" t="n">
        <v>30</v>
      </c>
      <c r="F392" s="8" t="n">
        <v>1</v>
      </c>
      <c r="G392" s="8" t="n">
        <v>61</v>
      </c>
      <c r="H392" s="6" t="inlineStr">
        <is>
          <t>Direct Firm</t>
        </is>
      </c>
      <c r="I392" s="6" t="inlineStr">
        <is>
          <t>intrepy.com</t>
        </is>
      </c>
      <c r="J392" s="6" t="inlineStr">
        <is>
          <t>https://intrepy.com/</t>
        </is>
      </c>
      <c r="K392" s="6" t="inlineStr">
        <is>
          <t>Healthcare Marketing Agency | Healthcare Digital Marketing</t>
        </is>
      </c>
    </row>
    <row r="393" ht="22" customHeight="1">
      <c r="A393" s="10" t="inlineStr">
        <is>
          <t>healthcare social media agency united states</t>
        </is>
      </c>
      <c r="B393" s="10" t="inlineStr">
        <is>
          <t>healthcare social media agency</t>
        </is>
      </c>
      <c r="C393" s="10" t="inlineStr"/>
      <c r="D393" s="10" t="inlineStr">
        <is>
          <t>United States</t>
        </is>
      </c>
      <c r="E393" s="12" t="n">
        <v>30</v>
      </c>
      <c r="F393" s="12" t="n">
        <v>2</v>
      </c>
      <c r="G393" s="12" t="n">
        <v>70</v>
      </c>
      <c r="H393" s="10" t="inlineStr">
        <is>
          <t>Direct Firm</t>
        </is>
      </c>
      <c r="I393" s="10" t="inlineStr">
        <is>
          <t>healthcaresuccess.com</t>
        </is>
      </c>
      <c r="J393" s="10" t="inlineStr">
        <is>
          <t>https://healthcaresuccess.com/</t>
        </is>
      </c>
      <c r="K393" s="10" t="inlineStr">
        <is>
          <t>Healthcare Success: Healthcare Marketing Agency</t>
        </is>
      </c>
    </row>
    <row r="394" ht="22" customHeight="1">
      <c r="A394" s="6" t="inlineStr">
        <is>
          <t>healthcare social media agency united states</t>
        </is>
      </c>
      <c r="B394" s="6" t="inlineStr">
        <is>
          <t>healthcare social media agency</t>
        </is>
      </c>
      <c r="C394" s="6" t="inlineStr"/>
      <c r="D394" s="6" t="inlineStr">
        <is>
          <t>United States</t>
        </is>
      </c>
      <c r="E394" s="8" t="n">
        <v>30</v>
      </c>
      <c r="F394" s="8" t="n">
        <v>3</v>
      </c>
      <c r="G394" s="8" t="n">
        <v>33</v>
      </c>
      <c r="H394" s="6" t="inlineStr">
        <is>
          <t>Direct Firm</t>
        </is>
      </c>
      <c r="I394" s="6" t="inlineStr">
        <is>
          <t>smartysocialmedia.com</t>
        </is>
      </c>
      <c r="J394" s="6" t="inlineStr">
        <is>
          <t>https://www.smartysocialmedia.com/</t>
        </is>
      </c>
      <c r="K394" s="6" t="inlineStr">
        <is>
          <t>Social Media Marketing Experts for Healthcare</t>
        </is>
      </c>
    </row>
    <row r="395" ht="22" customHeight="1">
      <c r="A395" s="10" t="inlineStr">
        <is>
          <t>healthcare social media agency united states</t>
        </is>
      </c>
      <c r="B395" s="10" t="inlineStr">
        <is>
          <t>healthcare social media agency</t>
        </is>
      </c>
      <c r="C395" s="10" t="inlineStr"/>
      <c r="D395" s="10" t="inlineStr">
        <is>
          <t>United States</t>
        </is>
      </c>
      <c r="E395" s="12" t="n">
        <v>30</v>
      </c>
      <c r="F395" s="12" t="n">
        <v>4</v>
      </c>
      <c r="G395" s="12" t="n">
        <v>63</v>
      </c>
      <c r="H395" s="10" t="inlineStr">
        <is>
          <t>Direct Firm</t>
        </is>
      </c>
      <c r="I395" s="10" t="inlineStr">
        <is>
          <t>prezent.ai</t>
        </is>
      </c>
      <c r="J395" s="10" t="inlineStr">
        <is>
          <t>https://www.prezent.ai/blog/healthcare-marketing-agencies</t>
        </is>
      </c>
      <c r="K395" s="10" t="inlineStr">
        <is>
          <t>Top 10 healthcare marketing agencies in the US (2026)</t>
        </is>
      </c>
    </row>
    <row r="396" ht="22" customHeight="1">
      <c r="A396" s="6" t="inlineStr">
        <is>
          <t>healthcare social media agency united states</t>
        </is>
      </c>
      <c r="B396" s="6" t="inlineStr">
        <is>
          <t>healthcare social media agency</t>
        </is>
      </c>
      <c r="C396" s="6" t="inlineStr"/>
      <c r="D396" s="6" t="inlineStr">
        <is>
          <t>United States</t>
        </is>
      </c>
      <c r="E396" s="8" t="n">
        <v>30</v>
      </c>
      <c r="F396" s="8" t="n">
        <v>5</v>
      </c>
      <c r="G396" s="8" t="n">
        <v>73</v>
      </c>
      <c r="H396" s="6" t="inlineStr">
        <is>
          <t>Direct Firm</t>
        </is>
      </c>
      <c r="I396" s="6" t="inlineStr">
        <is>
          <t>webmdignite.com</t>
        </is>
      </c>
      <c r="J396" s="6" t="inlineStr">
        <is>
          <t>https://webmdignite.com/marketing-solutions/agency-services</t>
        </is>
      </c>
      <c r="K396" s="6" t="inlineStr">
        <is>
          <t>Drive healthcare growth with expert agency services</t>
        </is>
      </c>
    </row>
    <row r="397" ht="22" customHeight="1">
      <c r="A397" s="10" t="inlineStr">
        <is>
          <t>healthcare social media agency united states</t>
        </is>
      </c>
      <c r="B397" s="10" t="inlineStr">
        <is>
          <t>healthcare social media agency</t>
        </is>
      </c>
      <c r="C397" s="10" t="inlineStr"/>
      <c r="D397" s="10" t="inlineStr">
        <is>
          <t>United States</t>
        </is>
      </c>
      <c r="E397" s="12" t="n">
        <v>30</v>
      </c>
      <c r="F397" s="12" t="n">
        <v>6</v>
      </c>
      <c r="G397" s="12" t="n">
        <v>36</v>
      </c>
      <c r="H397" s="10" t="inlineStr">
        <is>
          <t>Direct Firm</t>
        </is>
      </c>
      <c r="I397" s="10" t="inlineStr">
        <is>
          <t>advancemediany.com</t>
        </is>
      </c>
      <c r="J397" s="10" t="inlineStr">
        <is>
          <t>https://www.advancemediany.com/healthcare-marketing/</t>
        </is>
      </c>
      <c r="K397" s="10" t="inlineStr">
        <is>
          <t>Healthcare Marketing Experts</t>
        </is>
      </c>
    </row>
    <row r="398" ht="22" customHeight="1">
      <c r="A398" s="6" t="inlineStr">
        <is>
          <t>healthcare social media agency united states</t>
        </is>
      </c>
      <c r="B398" s="6" t="inlineStr">
        <is>
          <t>healthcare social media agency</t>
        </is>
      </c>
      <c r="C398" s="6" t="inlineStr"/>
      <c r="D398" s="6" t="inlineStr">
        <is>
          <t>United States</t>
        </is>
      </c>
      <c r="E398" s="8" t="n">
        <v>30</v>
      </c>
      <c r="F398" s="8" t="n">
        <v>7</v>
      </c>
      <c r="G398" s="8" t="n">
        <v>52</v>
      </c>
      <c r="H398" s="6" t="inlineStr">
        <is>
          <t>Direct Firm</t>
        </is>
      </c>
      <c r="I398" s="6" t="inlineStr">
        <is>
          <t>thedigitalelevator.com</t>
        </is>
      </c>
      <c r="J398" s="6" t="inlineStr">
        <is>
          <t>https://thedigitalelevator.com/blog/best-healthcare-marketing-agencies/</t>
        </is>
      </c>
      <c r="K398" s="6" t="inlineStr">
        <is>
          <t>7 Best Healthcare Marketing Agencies in 2026 (Ranked)</t>
        </is>
      </c>
    </row>
    <row r="399" ht="22" customHeight="1">
      <c r="A399" s="10" t="inlineStr">
        <is>
          <t>healthcare social media agency united states</t>
        </is>
      </c>
      <c r="B399" s="10" t="inlineStr">
        <is>
          <t>healthcare social media agency</t>
        </is>
      </c>
      <c r="C399" s="10" t="inlineStr"/>
      <c r="D399" s="10" t="inlineStr">
        <is>
          <t>United States</t>
        </is>
      </c>
      <c r="E399" s="12" t="n">
        <v>30</v>
      </c>
      <c r="F399" s="12" t="n">
        <v>8</v>
      </c>
      <c r="G399" s="12" t="n">
        <v>66</v>
      </c>
      <c r="H399" s="10" t="inlineStr">
        <is>
          <t>Direct Firm</t>
        </is>
      </c>
      <c r="I399" s="10" t="inlineStr">
        <is>
          <t>goodwaygroup.com</t>
        </is>
      </c>
      <c r="J399" s="10" t="inlineStr">
        <is>
          <t>https://goodwaygroup.com/healthcare-marketing</t>
        </is>
      </c>
      <c r="K399" s="10" t="inlineStr">
        <is>
          <t>Your Marketing And Advertising Agency for Healthcare</t>
        </is>
      </c>
    </row>
    <row r="400" ht="22" customHeight="1">
      <c r="A400" s="6" t="inlineStr">
        <is>
          <t>healthcare social media agency united states</t>
        </is>
      </c>
      <c r="B400" s="6" t="inlineStr">
        <is>
          <t>healthcare social media agency</t>
        </is>
      </c>
      <c r="C400" s="6" t="inlineStr"/>
      <c r="D400" s="6" t="inlineStr">
        <is>
          <t>United States</t>
        </is>
      </c>
      <c r="E400" s="8" t="n">
        <v>30</v>
      </c>
      <c r="F400" s="8" t="n">
        <v>9</v>
      </c>
      <c r="G400" s="8" t="n">
        <v>64</v>
      </c>
      <c r="H400" s="6" t="inlineStr">
        <is>
          <t>Direct Firm</t>
        </is>
      </c>
      <c r="I400" s="6" t="inlineStr">
        <is>
          <t>webtonic.io</t>
        </is>
      </c>
      <c r="J400" s="6" t="inlineStr">
        <is>
          <t>https://www.webtonic.io/blog/best-healthcare-social-media-marketing-agencies</t>
        </is>
      </c>
      <c r="K400" s="6" t="inlineStr">
        <is>
          <t>33 Best Healthcare Social Media Marketing Agencies for ...</t>
        </is>
      </c>
    </row>
    <row r="401" ht="22" customHeight="1">
      <c r="A401" s="10" t="inlineStr">
        <is>
          <t>healthcare social media agency united states</t>
        </is>
      </c>
      <c r="B401" s="10" t="inlineStr">
        <is>
          <t>healthcare social media agency</t>
        </is>
      </c>
      <c r="C401" s="10" t="inlineStr"/>
      <c r="D401" s="10" t="inlineStr">
        <is>
          <t>United States</t>
        </is>
      </c>
      <c r="E401" s="12" t="n">
        <v>30</v>
      </c>
      <c r="F401" s="12" t="n">
        <v>10</v>
      </c>
      <c r="G401" s="12" t="n">
        <v>58</v>
      </c>
      <c r="H401" s="10" t="inlineStr">
        <is>
          <t>Direct Firm</t>
        </is>
      </c>
      <c r="I401" s="10" t="inlineStr">
        <is>
          <t>brentonway.com</t>
        </is>
      </c>
      <c r="J401" s="10" t="inlineStr">
        <is>
          <t>https://brentonway.com/blog/healthcare-marketing-agencies-new-york</t>
        </is>
      </c>
      <c r="K401" s="10" t="inlineStr">
        <is>
          <t>Best Healthcare Marketing Agencies in NYC 2026</t>
        </is>
      </c>
    </row>
    <row r="402" ht="22" customHeight="1">
      <c r="A402" s="6" t="inlineStr">
        <is>
          <t>social media for doctors united states</t>
        </is>
      </c>
      <c r="B402" s="6" t="inlineStr">
        <is>
          <t>social media for doctors</t>
        </is>
      </c>
      <c r="C402" s="6" t="inlineStr"/>
      <c r="D402" s="6" t="inlineStr">
        <is>
          <t>United States</t>
        </is>
      </c>
      <c r="E402" s="8" t="n">
        <v>30</v>
      </c>
      <c r="F402" s="8" t="n">
        <v>1</v>
      </c>
      <c r="G402" s="8" t="n">
        <v>70</v>
      </c>
      <c r="H402" s="6" t="inlineStr">
        <is>
          <t>Editorial</t>
        </is>
      </c>
      <c r="I402" s="6" t="inlineStr">
        <is>
          <t>sermo.com</t>
        </is>
      </c>
      <c r="J402" s="6" t="inlineStr">
        <is>
          <t>https://www.sermo.com/</t>
        </is>
      </c>
      <c r="K402" s="6" t="inlineStr">
        <is>
          <t>Sermo | A Social Network for Physicians &amp; HCPs | Paid Surveys</t>
        </is>
      </c>
    </row>
    <row r="403" ht="22" customHeight="1">
      <c r="A403" s="10" t="inlineStr">
        <is>
          <t>social media for doctors united states</t>
        </is>
      </c>
      <c r="B403" s="10" t="inlineStr">
        <is>
          <t>social media for doctors</t>
        </is>
      </c>
      <c r="C403" s="10" t="inlineStr"/>
      <c r="D403" s="10" t="inlineStr">
        <is>
          <t>United States</t>
        </is>
      </c>
      <c r="E403" s="12" t="n">
        <v>30</v>
      </c>
      <c r="F403" s="12" t="n">
        <v>2</v>
      </c>
      <c r="G403" s="11" t="n"/>
      <c r="H403" s="10" t="inlineStr">
        <is>
          <t>Editorial</t>
        </is>
      </c>
      <c r="I403" s="10" t="inlineStr">
        <is>
          <t>scphealth.com</t>
        </is>
      </c>
      <c r="J403" s="10" t="inlineStr">
        <is>
          <t>https://www.scphealth.com/blog/social-networks-for-doctors/</t>
        </is>
      </c>
      <c r="K403" s="10" t="inlineStr">
        <is>
          <t>Social Networks for Doctors</t>
        </is>
      </c>
    </row>
    <row r="404" ht="22" customHeight="1">
      <c r="A404" s="6" t="inlineStr">
        <is>
          <t>social media for doctors united states</t>
        </is>
      </c>
      <c r="B404" s="6" t="inlineStr">
        <is>
          <t>social media for doctors</t>
        </is>
      </c>
      <c r="C404" s="6" t="inlineStr"/>
      <c r="D404" s="6" t="inlineStr">
        <is>
          <t>United States</t>
        </is>
      </c>
      <c r="E404" s="8" t="n">
        <v>30</v>
      </c>
      <c r="F404" s="8" t="n">
        <v>3</v>
      </c>
      <c r="G404" s="7" t="n"/>
      <c r="H404" s="6" t="inlineStr">
        <is>
          <t>Editorial</t>
        </is>
      </c>
      <c r="I404" s="6" t="inlineStr">
        <is>
          <t>aafp.org</t>
        </is>
      </c>
      <c r="J404" s="6" t="inlineStr">
        <is>
          <t>https://www.aafp.org/fpm/2020/0100/p19</t>
        </is>
      </c>
      <c r="K404" s="6" t="inlineStr">
        <is>
          <t>Social Media for Doctors: Taking Professional and Patient ...</t>
        </is>
      </c>
    </row>
    <row r="405" ht="22" customHeight="1">
      <c r="A405" s="10" t="inlineStr">
        <is>
          <t>social media for doctors united states</t>
        </is>
      </c>
      <c r="B405" s="10" t="inlineStr">
        <is>
          <t>social media for doctors</t>
        </is>
      </c>
      <c r="C405" s="10" t="inlineStr"/>
      <c r="D405" s="10" t="inlineStr">
        <is>
          <t>United States</t>
        </is>
      </c>
      <c r="E405" s="12" t="n">
        <v>30</v>
      </c>
      <c r="F405" s="12" t="n">
        <v>4</v>
      </c>
      <c r="G405" s="11" t="n"/>
      <c r="H405" s="10" t="inlineStr">
        <is>
          <t>Editorial</t>
        </is>
      </c>
      <c r="I405" s="10" t="inlineStr">
        <is>
          <t>doctorsonsocialmedia.com</t>
        </is>
      </c>
      <c r="J405" s="10" t="inlineStr">
        <is>
          <t>https://doctorsonsocialmedia.com/</t>
        </is>
      </c>
      <c r="K405" s="10" t="inlineStr">
        <is>
          <t>Doctors on Social Media: The Healthcare Omnimedia Platform ...</t>
        </is>
      </c>
    </row>
    <row r="406" ht="22" customHeight="1">
      <c r="A406" s="6" t="inlineStr">
        <is>
          <t>social media for doctors united states</t>
        </is>
      </c>
      <c r="B406" s="6" t="inlineStr">
        <is>
          <t>social media for doctors</t>
        </is>
      </c>
      <c r="C406" s="6" t="inlineStr"/>
      <c r="D406" s="6" t="inlineStr">
        <is>
          <t>United States</t>
        </is>
      </c>
      <c r="E406" s="8" t="n">
        <v>30</v>
      </c>
      <c r="F406" s="8" t="n">
        <v>5</v>
      </c>
      <c r="G406" s="7" t="n"/>
      <c r="H406" s="6" t="inlineStr">
        <is>
          <t>Editorial</t>
        </is>
      </c>
      <c r="I406" s="6" t="inlineStr">
        <is>
          <t>volusonclub.net</t>
        </is>
      </c>
      <c r="J406" s="6" t="inlineStr">
        <is>
          <t>https://www.volusonclub.net/empowered-womens-health/9-tips-for-using-social-media-for-doctors/</t>
        </is>
      </c>
      <c r="K406" s="6" t="inlineStr">
        <is>
          <t>9 Tips for Using Social Media for Doctors</t>
        </is>
      </c>
    </row>
    <row r="407" ht="22" customHeight="1">
      <c r="A407" s="10" t="inlineStr">
        <is>
          <t>social media for doctors united states</t>
        </is>
      </c>
      <c r="B407" s="10" t="inlineStr">
        <is>
          <t>social media for doctors</t>
        </is>
      </c>
      <c r="C407" s="10" t="inlineStr"/>
      <c r="D407" s="10" t="inlineStr">
        <is>
          <t>United States</t>
        </is>
      </c>
      <c r="E407" s="12" t="n">
        <v>30</v>
      </c>
      <c r="F407" s="12" t="n">
        <v>6</v>
      </c>
      <c r="G407" s="11" t="n"/>
      <c r="H407" s="10" t="inlineStr">
        <is>
          <t>Institutional</t>
        </is>
      </c>
      <c r="I407" s="10" t="inlineStr">
        <is>
          <t>pmc.ncbi.nlm.nih.gov</t>
        </is>
      </c>
      <c r="J407" s="10" t="inlineStr">
        <is>
          <t>https://pmc.ncbi.nlm.nih.gov/articles/PMC4103576/</t>
        </is>
      </c>
      <c r="K407" s="10" t="inlineStr">
        <is>
          <t>Social Media and Health Care Professionals: Benefits, Risks ...</t>
        </is>
      </c>
    </row>
    <row r="408" ht="22" customHeight="1">
      <c r="A408" s="6" t="inlineStr">
        <is>
          <t>social media for doctors united states</t>
        </is>
      </c>
      <c r="B408" s="6" t="inlineStr">
        <is>
          <t>social media for doctors</t>
        </is>
      </c>
      <c r="C408" s="6" t="inlineStr"/>
      <c r="D408" s="6" t="inlineStr">
        <is>
          <t>United States</t>
        </is>
      </c>
      <c r="E408" s="8" t="n">
        <v>30</v>
      </c>
      <c r="F408" s="8" t="n">
        <v>7</v>
      </c>
      <c r="G408" s="7" t="n"/>
      <c r="H408" s="6" t="inlineStr">
        <is>
          <t>Editorial</t>
        </is>
      </c>
      <c r="I408" s="6" t="inlineStr">
        <is>
          <t>gallaghermalpractice.com</t>
        </is>
      </c>
      <c r="J408" s="6" t="inlineStr">
        <is>
          <t>https://www.gallaghermalpractice.com/blog/post/social-media-for-physicians/</t>
        </is>
      </c>
      <c r="K408" s="6" t="inlineStr">
        <is>
          <t>Social Media for Physicians</t>
        </is>
      </c>
    </row>
    <row r="409" ht="22" customHeight="1">
      <c r="A409" s="10" t="inlineStr">
        <is>
          <t>social media for doctors united states</t>
        </is>
      </c>
      <c r="B409" s="10" t="inlineStr">
        <is>
          <t>social media for doctors</t>
        </is>
      </c>
      <c r="C409" s="10" t="inlineStr"/>
      <c r="D409" s="10" t="inlineStr">
        <is>
          <t>United States</t>
        </is>
      </c>
      <c r="E409" s="12" t="n">
        <v>30</v>
      </c>
      <c r="F409" s="12" t="n">
        <v>8</v>
      </c>
      <c r="G409" s="11" t="n"/>
      <c r="H409" s="10" t="inlineStr">
        <is>
          <t>Editorial</t>
        </is>
      </c>
      <c r="I409" s="10" t="inlineStr">
        <is>
          <t>corycalendinemd.com</t>
        </is>
      </c>
      <c r="J409" s="10" t="inlineStr">
        <is>
          <t>https://corycalendinemd.com/blog/social-media-safety-compliance-for-physicians/</t>
        </is>
      </c>
      <c r="K409" s="10" t="inlineStr">
        <is>
          <t>Social Media Compliance for Physicians Guide | Dr Cory</t>
        </is>
      </c>
    </row>
    <row r="410" ht="22" customHeight="1">
      <c r="A410" s="6" t="inlineStr">
        <is>
          <t>social media for doctors united states</t>
        </is>
      </c>
      <c r="B410" s="6" t="inlineStr">
        <is>
          <t>social media for doctors</t>
        </is>
      </c>
      <c r="C410" s="6" t="inlineStr"/>
      <c r="D410" s="6" t="inlineStr">
        <is>
          <t>United States</t>
        </is>
      </c>
      <c r="E410" s="8" t="n">
        <v>30</v>
      </c>
      <c r="F410" s="8" t="n">
        <v>9</v>
      </c>
      <c r="G410" s="7" t="n"/>
      <c r="H410" s="6" t="inlineStr">
        <is>
          <t>Editorial</t>
        </is>
      </c>
      <c r="I410" s="6" t="inlineStr">
        <is>
          <t>amsa.org</t>
        </is>
      </c>
      <c r="J410" s="6" t="inlineStr">
        <is>
          <t>https://www.amsa.org/social-media-guidelines-medical-students-physicians-2/</t>
        </is>
      </c>
      <c r="K410" s="6" t="inlineStr">
        <is>
          <t>Social Media Guidelines for Medical Students and Physicians</t>
        </is>
      </c>
    </row>
    <row r="411" ht="22" customHeight="1">
      <c r="A411" s="10" t="inlineStr">
        <is>
          <t>social media for doctors united states</t>
        </is>
      </c>
      <c r="B411" s="10" t="inlineStr">
        <is>
          <t>social media for doctors</t>
        </is>
      </c>
      <c r="C411" s="10" t="inlineStr"/>
      <c r="D411" s="10" t="inlineStr">
        <is>
          <t>United States</t>
        </is>
      </c>
      <c r="E411" s="12" t="n">
        <v>30</v>
      </c>
      <c r="F411" s="12" t="n">
        <v>10</v>
      </c>
      <c r="G411" s="11" t="n"/>
      <c r="H411" s="10" t="inlineStr">
        <is>
          <t>Editorial</t>
        </is>
      </c>
      <c r="I411" s="10" t="inlineStr">
        <is>
          <t>physiciansweekly.com</t>
        </is>
      </c>
      <c r="J411" s="10" t="inlineStr">
        <is>
          <t>https://www.physiciansweekly.com/post/a-doctors-guide-to-social-media-risks-best-practices</t>
        </is>
      </c>
      <c r="K411" s="10" t="inlineStr">
        <is>
          <t>A Doctor's Guide to Social Media: Risks &amp; Best Practices</t>
        </is>
      </c>
    </row>
    <row r="412" ht="22" customHeight="1">
      <c r="A412" s="6" t="inlineStr">
        <is>
          <t>web design for medical practices united states</t>
        </is>
      </c>
      <c r="B412" s="6" t="inlineStr">
        <is>
          <t>web design for medical practices</t>
        </is>
      </c>
      <c r="C412" s="6" t="inlineStr"/>
      <c r="D412" s="6" t="inlineStr">
        <is>
          <t>United States</t>
        </is>
      </c>
      <c r="E412" s="8" t="n">
        <v>30</v>
      </c>
      <c r="F412" s="8" t="n">
        <v>1</v>
      </c>
      <c r="G412" s="7" t="inlineStr"/>
      <c r="H412" s="6" t="inlineStr">
        <is>
          <t>Direct Firm</t>
        </is>
      </c>
      <c r="I412" s="6" t="inlineStr">
        <is>
          <t>medicalpracticewebsitedesign.com</t>
        </is>
      </c>
      <c r="J412" s="6" t="inlineStr">
        <is>
          <t>https://www.medicalpracticewebsitedesign.com/</t>
        </is>
      </c>
      <c r="K412" s="6" t="inlineStr">
        <is>
          <t>Medical Practice Website Design, SEO, Marketing for ...</t>
        </is>
      </c>
    </row>
    <row r="413" ht="22" customHeight="1">
      <c r="A413" s="10" t="inlineStr">
        <is>
          <t>web design for medical practices united states</t>
        </is>
      </c>
      <c r="B413" s="10" t="inlineStr">
        <is>
          <t>web design for medical practices</t>
        </is>
      </c>
      <c r="C413" s="10" t="inlineStr"/>
      <c r="D413" s="10" t="inlineStr">
        <is>
          <t>United States</t>
        </is>
      </c>
      <c r="E413" s="12" t="n">
        <v>30</v>
      </c>
      <c r="F413" s="12" t="n">
        <v>2</v>
      </c>
      <c r="G413" s="11" t="inlineStr"/>
      <c r="H413" s="10" t="inlineStr">
        <is>
          <t>Direct Firm</t>
        </is>
      </c>
      <c r="I413" s="10" t="inlineStr">
        <is>
          <t>officite.com</t>
        </is>
      </c>
      <c r="J413" s="10" t="inlineStr">
        <is>
          <t>https://www.officite.com/medical-website-design/</t>
        </is>
      </c>
      <c r="K413" s="10" t="inlineStr">
        <is>
          <t>Modern Medical Website Design For Any Practice</t>
        </is>
      </c>
    </row>
    <row r="414" ht="22" customHeight="1">
      <c r="A414" s="6" t="inlineStr">
        <is>
          <t>web design for medical practices united states</t>
        </is>
      </c>
      <c r="B414" s="6" t="inlineStr">
        <is>
          <t>web design for medical practices</t>
        </is>
      </c>
      <c r="C414" s="6" t="inlineStr"/>
      <c r="D414" s="6" t="inlineStr">
        <is>
          <t>United States</t>
        </is>
      </c>
      <c r="E414" s="8" t="n">
        <v>30</v>
      </c>
      <c r="F414" s="8" t="n">
        <v>3</v>
      </c>
      <c r="G414" s="7" t="inlineStr"/>
      <c r="H414" s="6" t="inlineStr">
        <is>
          <t>Direct Firm</t>
        </is>
      </c>
      <c r="I414" s="6" t="inlineStr">
        <is>
          <t>practis.com</t>
        </is>
      </c>
      <c r="J414" s="6" t="inlineStr">
        <is>
          <t>https://practis.com/medical-website-design/</t>
        </is>
      </c>
      <c r="K414" s="6" t="inlineStr">
        <is>
          <t>Medical Website Design | Healthcare Websites to Generate ...</t>
        </is>
      </c>
    </row>
    <row r="415" ht="22" customHeight="1">
      <c r="A415" s="10" t="inlineStr">
        <is>
          <t>web design for medical practices united states</t>
        </is>
      </c>
      <c r="B415" s="10" t="inlineStr">
        <is>
          <t>web design for medical practices</t>
        </is>
      </c>
      <c r="C415" s="10" t="inlineStr"/>
      <c r="D415" s="10" t="inlineStr">
        <is>
          <t>United States</t>
        </is>
      </c>
      <c r="E415" s="12" t="n">
        <v>30</v>
      </c>
      <c r="F415" s="12" t="n">
        <v>4</v>
      </c>
      <c r="G415" s="11" t="inlineStr"/>
      <c r="H415" s="10" t="inlineStr">
        <is>
          <t>Platform</t>
        </is>
      </c>
      <c r="I415" s="10" t="inlineStr">
        <is>
          <t>dribbble.com</t>
        </is>
      </c>
      <c r="J415" s="10" t="inlineStr">
        <is>
          <t>https://dribbble.com/tags/medical-website-design</t>
        </is>
      </c>
      <c r="K415" s="10" t="inlineStr">
        <is>
          <t>Medical Website Design</t>
        </is>
      </c>
    </row>
    <row r="416" ht="22" customHeight="1">
      <c r="A416" s="6" t="inlineStr">
        <is>
          <t>web design for medical practices united states</t>
        </is>
      </c>
      <c r="B416" s="6" t="inlineStr">
        <is>
          <t>web design for medical practices</t>
        </is>
      </c>
      <c r="C416" s="6" t="inlineStr"/>
      <c r="D416" s="6" t="inlineStr">
        <is>
          <t>United States</t>
        </is>
      </c>
      <c r="E416" s="8" t="n">
        <v>30</v>
      </c>
      <c r="F416" s="8" t="n">
        <v>5</v>
      </c>
      <c r="G416" s="7" t="inlineStr"/>
      <c r="H416" s="6" t="inlineStr">
        <is>
          <t>Direct Firm</t>
        </is>
      </c>
      <c r="I416" s="6" t="inlineStr">
        <is>
          <t>orbitmedia.com</t>
        </is>
      </c>
      <c r="J416" s="6" t="inlineStr">
        <is>
          <t>https://www.orbitmedia.com/healthcare-website-design-examples/</t>
        </is>
      </c>
      <c r="K416" s="6" t="inlineStr">
        <is>
          <t>Website Design for Healthcare and Medical Practices</t>
        </is>
      </c>
    </row>
    <row r="417" ht="22" customHeight="1">
      <c r="A417" s="10" t="inlineStr">
        <is>
          <t>web design for medical practices united states</t>
        </is>
      </c>
      <c r="B417" s="10" t="inlineStr">
        <is>
          <t>web design for medical practices</t>
        </is>
      </c>
      <c r="C417" s="10" t="inlineStr"/>
      <c r="D417" s="10" t="inlineStr">
        <is>
          <t>United States</t>
        </is>
      </c>
      <c r="E417" s="12" t="n">
        <v>30</v>
      </c>
      <c r="F417" s="12" t="n">
        <v>6</v>
      </c>
      <c r="G417" s="11" t="inlineStr"/>
      <c r="H417" s="10" t="inlineStr">
        <is>
          <t>Platform</t>
        </is>
      </c>
      <c r="I417" s="10" t="inlineStr">
        <is>
          <t>wix.com</t>
        </is>
      </c>
      <c r="J417" s="10" t="inlineStr">
        <is>
          <t>https://www.wix.com/blog/beautiful-medicine-health-websites</t>
        </is>
      </c>
      <c r="K417" s="10" t="inlineStr">
        <is>
          <t>Build your best medical website: healthcare website design ...</t>
        </is>
      </c>
    </row>
    <row r="418" ht="22" customHeight="1">
      <c r="A418" s="6" t="inlineStr">
        <is>
          <t>web design for medical practices united states</t>
        </is>
      </c>
      <c r="B418" s="6" t="inlineStr">
        <is>
          <t>web design for medical practices</t>
        </is>
      </c>
      <c r="C418" s="6" t="inlineStr"/>
      <c r="D418" s="6" t="inlineStr">
        <is>
          <t>United States</t>
        </is>
      </c>
      <c r="E418" s="8" t="n">
        <v>30</v>
      </c>
      <c r="F418" s="8" t="n">
        <v>7</v>
      </c>
      <c r="G418" s="7" t="inlineStr"/>
      <c r="H418" s="6" t="inlineStr">
        <is>
          <t>Direct Firm</t>
        </is>
      </c>
      <c r="I418" s="6" t="inlineStr">
        <is>
          <t>intrepy.com</t>
        </is>
      </c>
      <c r="J418" s="6" t="inlineStr">
        <is>
          <t>https://intrepy.com/services/medical-website-design/</t>
        </is>
      </c>
      <c r="K418" s="6" t="inlineStr">
        <is>
          <t>Medical Website Design for Doctors and Dental Practices</t>
        </is>
      </c>
    </row>
    <row r="419" ht="22" customHeight="1">
      <c r="A419" s="10" t="inlineStr">
        <is>
          <t>web design for medical practices united states</t>
        </is>
      </c>
      <c r="B419" s="10" t="inlineStr">
        <is>
          <t>web design for medical practices</t>
        </is>
      </c>
      <c r="C419" s="10" t="inlineStr"/>
      <c r="D419" s="10" t="inlineStr">
        <is>
          <t>United States</t>
        </is>
      </c>
      <c r="E419" s="12" t="n">
        <v>30</v>
      </c>
      <c r="F419" s="12" t="n">
        <v>8</v>
      </c>
      <c r="G419" s="11" t="inlineStr"/>
      <c r="H419" s="10" t="inlineStr">
        <is>
          <t>Platform</t>
        </is>
      </c>
      <c r="I419" s="10" t="inlineStr">
        <is>
          <t>squarespace.com</t>
        </is>
      </c>
      <c r="J419" s="10" t="inlineStr">
        <is>
          <t>https://www.squarespace.com/blog/how-to-design-a-medical-website</t>
        </is>
      </c>
      <c r="K419" s="10" t="inlineStr">
        <is>
          <t>How to Make a Medical Website</t>
        </is>
      </c>
    </row>
    <row r="420" ht="22" customHeight="1">
      <c r="A420" s="6" t="inlineStr">
        <is>
          <t>web design for medical practices united states</t>
        </is>
      </c>
      <c r="B420" s="6" t="inlineStr">
        <is>
          <t>web design for medical practices</t>
        </is>
      </c>
      <c r="C420" s="6" t="inlineStr"/>
      <c r="D420" s="6" t="inlineStr">
        <is>
          <t>United States</t>
        </is>
      </c>
      <c r="E420" s="8" t="n">
        <v>30</v>
      </c>
      <c r="F420" s="8" t="n">
        <v>9</v>
      </c>
      <c r="G420" s="7" t="inlineStr"/>
      <c r="H420" s="6" t="inlineStr">
        <is>
          <t>Direct Firm</t>
        </is>
      </c>
      <c r="I420" s="6" t="inlineStr">
        <is>
          <t>dr-leonardo.com</t>
        </is>
      </c>
      <c r="J420" s="6" t="inlineStr">
        <is>
          <t>https://www.dr-leonardo.com/medical-examples/</t>
        </is>
      </c>
      <c r="K420" s="6" t="inlineStr">
        <is>
          <t>Medical Website Design - View Examples of Healthcare ...</t>
        </is>
      </c>
    </row>
    <row r="421" ht="22" customHeight="1">
      <c r="A421" s="10" t="inlineStr">
        <is>
          <t>web design for medical practices united states</t>
        </is>
      </c>
      <c r="B421" s="10" t="inlineStr">
        <is>
          <t>web design for medical practices</t>
        </is>
      </c>
      <c r="C421" s="10" t="inlineStr"/>
      <c r="D421" s="10" t="inlineStr">
        <is>
          <t>United States</t>
        </is>
      </c>
      <c r="E421" s="12" t="n">
        <v>30</v>
      </c>
      <c r="F421" s="12" t="n">
        <v>10</v>
      </c>
      <c r="G421" s="11" t="inlineStr"/>
      <c r="H421" s="10" t="inlineStr">
        <is>
          <t>Direct Firm</t>
        </is>
      </c>
      <c r="I421" s="10" t="inlineStr">
        <is>
          <t>getdeardoc.com</t>
        </is>
      </c>
      <c r="J421" s="10" t="inlineStr">
        <is>
          <t>https://getdeardoc.com/blog/medical-practice-website-design</t>
        </is>
      </c>
      <c r="K421" s="10" t="inlineStr">
        <is>
          <t>Medical Practice Website Design: 10 Must-Have Features ...</t>
        </is>
      </c>
    </row>
    <row r="422" ht="22" customHeight="1">
      <c r="A422" s="6" t="inlineStr">
        <is>
          <t>medical website design united states</t>
        </is>
      </c>
      <c r="B422" s="6" t="inlineStr">
        <is>
          <t>medical website design</t>
        </is>
      </c>
      <c r="C422" s="6" t="inlineStr"/>
      <c r="D422" s="6" t="inlineStr">
        <is>
          <t>United States</t>
        </is>
      </c>
      <c r="E422" s="8" t="n">
        <v>30</v>
      </c>
      <c r="F422" s="8" t="n">
        <v>1</v>
      </c>
      <c r="G422" s="7" t="inlineStr"/>
      <c r="H422" s="6" t="inlineStr">
        <is>
          <t>Direct Firm</t>
        </is>
      </c>
      <c r="I422" s="6" t="inlineStr">
        <is>
          <t>practis.com</t>
        </is>
      </c>
      <c r="J422" s="6" t="inlineStr">
        <is>
          <t>https://practis.com/medical-website-design/</t>
        </is>
      </c>
      <c r="K422" s="6" t="inlineStr">
        <is>
          <t>Medical Website Design | Healthcare Websites to Generate ...</t>
        </is>
      </c>
    </row>
    <row r="423" ht="22" customHeight="1">
      <c r="A423" s="10" t="inlineStr">
        <is>
          <t>medical website design united states</t>
        </is>
      </c>
      <c r="B423" s="10" t="inlineStr">
        <is>
          <t>medical website design</t>
        </is>
      </c>
      <c r="C423" s="10" t="inlineStr"/>
      <c r="D423" s="10" t="inlineStr">
        <is>
          <t>United States</t>
        </is>
      </c>
      <c r="E423" s="12" t="n">
        <v>30</v>
      </c>
      <c r="F423" s="12" t="n">
        <v>2</v>
      </c>
      <c r="G423" s="11" t="inlineStr"/>
      <c r="H423" s="10" t="inlineStr">
        <is>
          <t>Direct Firm</t>
        </is>
      </c>
      <c r="I423" s="10" t="inlineStr">
        <is>
          <t>orbitmedia.com</t>
        </is>
      </c>
      <c r="J423" s="10" t="inlineStr">
        <is>
          <t>https://www.orbitmedia.com/healthcare-website-design-examples/</t>
        </is>
      </c>
      <c r="K423" s="10" t="inlineStr">
        <is>
          <t>Website Design for Healthcare and Medical Practices</t>
        </is>
      </c>
    </row>
    <row r="424" ht="22" customHeight="1">
      <c r="A424" s="6" t="inlineStr">
        <is>
          <t>medical website design united states</t>
        </is>
      </c>
      <c r="B424" s="6" t="inlineStr">
        <is>
          <t>medical website design</t>
        </is>
      </c>
      <c r="C424" s="6" t="inlineStr"/>
      <c r="D424" s="6" t="inlineStr">
        <is>
          <t>United States</t>
        </is>
      </c>
      <c r="E424" s="8" t="n">
        <v>30</v>
      </c>
      <c r="F424" s="8" t="n">
        <v>3</v>
      </c>
      <c r="G424" s="7" t="inlineStr"/>
      <c r="H424" s="6" t="inlineStr">
        <is>
          <t>Platform</t>
        </is>
      </c>
      <c r="I424" s="6" t="inlineStr">
        <is>
          <t>wix.com</t>
        </is>
      </c>
      <c r="J424" s="6" t="inlineStr">
        <is>
          <t>https://www.wix.com/blog/beautiful-medicine-health-websites</t>
        </is>
      </c>
      <c r="K424" s="6" t="inlineStr">
        <is>
          <t>Build your best medical website: healthcare website design ...</t>
        </is>
      </c>
    </row>
    <row r="425" ht="22" customHeight="1">
      <c r="A425" s="10" t="inlineStr">
        <is>
          <t>medical website design united states</t>
        </is>
      </c>
      <c r="B425" s="10" t="inlineStr">
        <is>
          <t>medical website design</t>
        </is>
      </c>
      <c r="C425" s="10" t="inlineStr"/>
      <c r="D425" s="10" t="inlineStr">
        <is>
          <t>United States</t>
        </is>
      </c>
      <c r="E425" s="12" t="n">
        <v>30</v>
      </c>
      <c r="F425" s="12" t="n">
        <v>4</v>
      </c>
      <c r="G425" s="11" t="inlineStr"/>
      <c r="H425" s="10" t="inlineStr">
        <is>
          <t>Platform</t>
        </is>
      </c>
      <c r="I425" s="10" t="inlineStr">
        <is>
          <t>dribbble.com</t>
        </is>
      </c>
      <c r="J425" s="10" t="inlineStr">
        <is>
          <t>https://dribbble.com/tags/medical-website-design</t>
        </is>
      </c>
      <c r="K425" s="10" t="inlineStr">
        <is>
          <t>Medical Website Design</t>
        </is>
      </c>
    </row>
    <row r="426" ht="22" customHeight="1">
      <c r="A426" s="6" t="inlineStr">
        <is>
          <t>medical website design united states</t>
        </is>
      </c>
      <c r="B426" s="6" t="inlineStr">
        <is>
          <t>medical website design</t>
        </is>
      </c>
      <c r="C426" s="6" t="inlineStr"/>
      <c r="D426" s="6" t="inlineStr">
        <is>
          <t>United States</t>
        </is>
      </c>
      <c r="E426" s="8" t="n">
        <v>30</v>
      </c>
      <c r="F426" s="8" t="n">
        <v>5</v>
      </c>
      <c r="G426" s="7" t="inlineStr"/>
      <c r="H426" s="6" t="inlineStr">
        <is>
          <t>Direct Firm</t>
        </is>
      </c>
      <c r="I426" s="6" t="inlineStr">
        <is>
          <t>remedyconnect.com</t>
        </is>
      </c>
      <c r="J426" s="6" t="inlineStr">
        <is>
          <t>https://www.remedyconnect.com/web-design</t>
        </is>
      </c>
      <c r="K426" s="6" t="inlineStr">
        <is>
          <t>Medical Website Design That Converts Patients</t>
        </is>
      </c>
    </row>
    <row r="427" ht="22" customHeight="1">
      <c r="A427" s="10" t="inlineStr">
        <is>
          <t>medical website design united states</t>
        </is>
      </c>
      <c r="B427" s="10" t="inlineStr">
        <is>
          <t>medical website design</t>
        </is>
      </c>
      <c r="C427" s="10" t="inlineStr"/>
      <c r="D427" s="10" t="inlineStr">
        <is>
          <t>United States</t>
        </is>
      </c>
      <c r="E427" s="12" t="n">
        <v>30</v>
      </c>
      <c r="F427" s="12" t="n">
        <v>6</v>
      </c>
      <c r="G427" s="11" t="inlineStr"/>
      <c r="H427" s="10" t="inlineStr">
        <is>
          <t>Direct Firm</t>
        </is>
      </c>
      <c r="I427" s="10" t="inlineStr">
        <is>
          <t>medicalpracticewebsitedesign.com</t>
        </is>
      </c>
      <c r="J427" s="10" t="inlineStr">
        <is>
          <t>https://www.medicalpracticewebsitedesign.com/</t>
        </is>
      </c>
      <c r="K427" s="10" t="inlineStr">
        <is>
          <t>Medical Practice Website Design, SEO, Marketing for ...</t>
        </is>
      </c>
    </row>
    <row r="428" ht="22" customHeight="1">
      <c r="A428" s="6" t="inlineStr">
        <is>
          <t>medical website design united states</t>
        </is>
      </c>
      <c r="B428" s="6" t="inlineStr">
        <is>
          <t>medical website design</t>
        </is>
      </c>
      <c r="C428" s="6" t="inlineStr"/>
      <c r="D428" s="6" t="inlineStr">
        <is>
          <t>United States</t>
        </is>
      </c>
      <c r="E428" s="8" t="n">
        <v>30</v>
      </c>
      <c r="F428" s="8" t="n">
        <v>7</v>
      </c>
      <c r="G428" s="7" t="inlineStr"/>
      <c r="H428" s="6" t="inlineStr">
        <is>
          <t>Editorial</t>
        </is>
      </c>
      <c r="I428" s="6" t="inlineStr">
        <is>
          <t>dbswebsite.com</t>
        </is>
      </c>
      <c r="J428" s="6" t="inlineStr">
        <is>
          <t>https://www.dbswebsite.com/blog/8-great-examples-of-healthcare-websites/</t>
        </is>
      </c>
      <c r="K428" s="6" t="inlineStr">
        <is>
          <t>8 Healthcare Website Examples That Set the Standard</t>
        </is>
      </c>
    </row>
    <row r="429" ht="22" customHeight="1">
      <c r="A429" s="10" t="inlineStr">
        <is>
          <t>medical website design united states</t>
        </is>
      </c>
      <c r="B429" s="10" t="inlineStr">
        <is>
          <t>medical website design</t>
        </is>
      </c>
      <c r="C429" s="10" t="inlineStr"/>
      <c r="D429" s="10" t="inlineStr">
        <is>
          <t>United States</t>
        </is>
      </c>
      <c r="E429" s="12" t="n">
        <v>30</v>
      </c>
      <c r="F429" s="12" t="n">
        <v>8</v>
      </c>
      <c r="G429" s="11" t="inlineStr"/>
      <c r="H429" s="10" t="inlineStr">
        <is>
          <t>Direct Firm</t>
        </is>
      </c>
      <c r="I429" s="10" t="inlineStr">
        <is>
          <t>99designs.com</t>
        </is>
      </c>
      <c r="J429" s="10" t="inlineStr">
        <is>
          <t>https://99designs.com/inspiration/websites/medical</t>
        </is>
      </c>
      <c r="K429" s="10" t="inlineStr">
        <is>
          <t>Medical And Medicine websites</t>
        </is>
      </c>
    </row>
    <row r="430" ht="22" customHeight="1">
      <c r="A430" s="6" t="inlineStr">
        <is>
          <t>medical website design united states</t>
        </is>
      </c>
      <c r="B430" s="6" t="inlineStr">
        <is>
          <t>medical website design</t>
        </is>
      </c>
      <c r="C430" s="6" t="inlineStr"/>
      <c r="D430" s="6" t="inlineStr">
        <is>
          <t>United States</t>
        </is>
      </c>
      <c r="E430" s="8" t="n">
        <v>30</v>
      </c>
      <c r="F430" s="8" t="n">
        <v>9</v>
      </c>
      <c r="G430" s="7" t="inlineStr"/>
      <c r="H430" s="6" t="inlineStr">
        <is>
          <t>Direct Firm</t>
        </is>
      </c>
      <c r="I430" s="6" t="inlineStr">
        <is>
          <t>inveritasoft.com</t>
        </is>
      </c>
      <c r="J430" s="6" t="inlineStr">
        <is>
          <t>https://inveritasoft.com/article-medical-website-design-tips-and-examples</t>
        </is>
      </c>
      <c r="K430" s="6" t="inlineStr">
        <is>
          <t>Medical Website Design: Tips and Examples</t>
        </is>
      </c>
    </row>
    <row r="431" ht="22" customHeight="1">
      <c r="A431" s="10" t="inlineStr">
        <is>
          <t>medical website design united states</t>
        </is>
      </c>
      <c r="B431" s="10" t="inlineStr">
        <is>
          <t>medical website design</t>
        </is>
      </c>
      <c r="C431" s="10" t="inlineStr"/>
      <c r="D431" s="10" t="inlineStr">
        <is>
          <t>United States</t>
        </is>
      </c>
      <c r="E431" s="12" t="n">
        <v>30</v>
      </c>
      <c r="F431" s="12" t="n">
        <v>10</v>
      </c>
      <c r="G431" s="11" t="inlineStr"/>
      <c r="H431" s="10" t="inlineStr">
        <is>
          <t>Editorial</t>
        </is>
      </c>
      <c r="I431" s="10" t="inlineStr">
        <is>
          <t>framer.com</t>
        </is>
      </c>
      <c r="J431" s="10" t="inlineStr">
        <is>
          <t>https://www.framer.com/blog/healthcare-website-design-examples/</t>
        </is>
      </c>
      <c r="K431" s="10" t="inlineStr">
        <is>
          <t>12 Best Healthcare Website Templates (2026)</t>
        </is>
      </c>
    </row>
    <row r="432" ht="22" customHeight="1">
      <c r="A432" s="6" t="inlineStr">
        <is>
          <t>healthcare web design agency united states</t>
        </is>
      </c>
      <c r="B432" s="6" t="inlineStr">
        <is>
          <t>healthcare web design agency</t>
        </is>
      </c>
      <c r="C432" s="6" t="inlineStr"/>
      <c r="D432" s="6" t="inlineStr">
        <is>
          <t>United States</t>
        </is>
      </c>
      <c r="E432" s="8" t="n">
        <v>30</v>
      </c>
      <c r="F432" s="8" t="n">
        <v>1</v>
      </c>
      <c r="G432" s="7" t="inlineStr"/>
      <c r="H432" s="6" t="inlineStr">
        <is>
          <t>Direct Firm</t>
        </is>
      </c>
      <c r="I432" s="6" t="inlineStr">
        <is>
          <t>healthcarewebagency.com</t>
        </is>
      </c>
      <c r="J432" s="6" t="inlineStr">
        <is>
          <t>https://www.healthcarewebagency.com/</t>
        </is>
      </c>
      <c r="K432" s="6" t="inlineStr">
        <is>
          <t>Healthcare Web Agency: Healthcare Website Design &amp; SEO ...</t>
        </is>
      </c>
    </row>
    <row r="433" ht="22" customHeight="1">
      <c r="A433" s="10" t="inlineStr">
        <is>
          <t>healthcare web design agency united states</t>
        </is>
      </c>
      <c r="B433" s="10" t="inlineStr">
        <is>
          <t>healthcare web design agency</t>
        </is>
      </c>
      <c r="C433" s="10" t="inlineStr"/>
      <c r="D433" s="10" t="inlineStr">
        <is>
          <t>United States</t>
        </is>
      </c>
      <c r="E433" s="12" t="n">
        <v>30</v>
      </c>
      <c r="F433" s="12" t="n">
        <v>2</v>
      </c>
      <c r="G433" s="11" t="inlineStr"/>
      <c r="H433" s="10" t="inlineStr">
        <is>
          <t>Direct Firm</t>
        </is>
      </c>
      <c r="I433" s="10" t="inlineStr">
        <is>
          <t>orbitmedia.com</t>
        </is>
      </c>
      <c r="J433" s="10" t="inlineStr">
        <is>
          <t>https://www.orbitmedia.com/healthcare-web-design/</t>
        </is>
      </c>
      <c r="K433" s="10" t="inlineStr">
        <is>
          <t>Healthcare Web Design - Health Website Design - Chicago</t>
        </is>
      </c>
    </row>
    <row r="434" ht="22" customHeight="1">
      <c r="A434" s="6" t="inlineStr">
        <is>
          <t>healthcare web design agency united states</t>
        </is>
      </c>
      <c r="B434" s="6" t="inlineStr">
        <is>
          <t>healthcare web design agency</t>
        </is>
      </c>
      <c r="C434" s="6" t="inlineStr"/>
      <c r="D434" s="6" t="inlineStr">
        <is>
          <t>United States</t>
        </is>
      </c>
      <c r="E434" s="8" t="n">
        <v>30</v>
      </c>
      <c r="F434" s="8" t="n">
        <v>3</v>
      </c>
      <c r="G434" s="7" t="inlineStr"/>
      <c r="H434" s="6" t="inlineStr">
        <is>
          <t>Direct Firm</t>
        </is>
      </c>
      <c r="I434" s="6" t="inlineStr">
        <is>
          <t>cardinaldigitalmarketing.com</t>
        </is>
      </c>
      <c r="J434" s="6" t="inlineStr">
        <is>
          <t>https://www.cardinaldigitalmarketing.com/healthcare-services/website-design/</t>
        </is>
      </c>
      <c r="K434" s="6" t="inlineStr">
        <is>
          <t>Healthcare Web Design | Medical Website Design Agency</t>
        </is>
      </c>
    </row>
    <row r="435" ht="22" customHeight="1">
      <c r="A435" s="10" t="inlineStr">
        <is>
          <t>healthcare web design agency united states</t>
        </is>
      </c>
      <c r="B435" s="10" t="inlineStr">
        <is>
          <t>healthcare web design agency</t>
        </is>
      </c>
      <c r="C435" s="10" t="inlineStr"/>
      <c r="D435" s="10" t="inlineStr">
        <is>
          <t>United States</t>
        </is>
      </c>
      <c r="E435" s="12" t="n">
        <v>30</v>
      </c>
      <c r="F435" s="12" t="n">
        <v>4</v>
      </c>
      <c r="G435" s="11" t="inlineStr"/>
      <c r="H435" s="10" t="inlineStr">
        <is>
          <t>Direct Firm</t>
        </is>
      </c>
      <c r="I435" s="10" t="inlineStr">
        <is>
          <t>practis.com</t>
        </is>
      </c>
      <c r="J435" s="10" t="inlineStr">
        <is>
          <t>https://practis.com/medical-website-design/</t>
        </is>
      </c>
      <c r="K435" s="10" t="inlineStr">
        <is>
          <t>Medical Website Design | Healthcare Websites to Generate ...</t>
        </is>
      </c>
    </row>
    <row r="436" ht="22" customHeight="1">
      <c r="A436" s="6" t="inlineStr">
        <is>
          <t>healthcare web design agency united states</t>
        </is>
      </c>
      <c r="B436" s="6" t="inlineStr">
        <is>
          <t>healthcare web design agency</t>
        </is>
      </c>
      <c r="C436" s="6" t="inlineStr"/>
      <c r="D436" s="6" t="inlineStr">
        <is>
          <t>United States</t>
        </is>
      </c>
      <c r="E436" s="8" t="n">
        <v>30</v>
      </c>
      <c r="F436" s="8" t="n">
        <v>5</v>
      </c>
      <c r="G436" s="7" t="inlineStr"/>
      <c r="H436" s="6" t="inlineStr">
        <is>
          <t>Direct Firm</t>
        </is>
      </c>
      <c r="I436" s="6" t="inlineStr">
        <is>
          <t>kanopi.com</t>
        </is>
      </c>
      <c r="J436" s="6" t="inlineStr">
        <is>
          <t>https://kanopi.com/blog/top-healthcare-web-design-companies/</t>
        </is>
      </c>
      <c r="K436" s="6" t="inlineStr">
        <is>
          <t>9 Best Healthcare Web Design Companies to Work With in ...</t>
        </is>
      </c>
    </row>
    <row r="437" ht="22" customHeight="1">
      <c r="A437" s="10" t="inlineStr">
        <is>
          <t>healthcare web design agency united states</t>
        </is>
      </c>
      <c r="B437" s="10" t="inlineStr">
        <is>
          <t>healthcare web design agency</t>
        </is>
      </c>
      <c r="C437" s="10" t="inlineStr"/>
      <c r="D437" s="10" t="inlineStr">
        <is>
          <t>United States</t>
        </is>
      </c>
      <c r="E437" s="12" t="n">
        <v>30</v>
      </c>
      <c r="F437" s="12" t="n">
        <v>6</v>
      </c>
      <c r="G437" s="11" t="inlineStr"/>
      <c r="H437" s="10" t="inlineStr">
        <is>
          <t>Direct Firm</t>
        </is>
      </c>
      <c r="I437" s="10" t="inlineStr">
        <is>
          <t>g-co.agency</t>
        </is>
      </c>
      <c r="J437" s="10" t="inlineStr">
        <is>
          <t>https://www.g-co.agency/insights/top-healthcare-web-app-design-agencies-to-work-with</t>
        </is>
      </c>
      <c r="K437" s="10" t="inlineStr">
        <is>
          <t>Top Healthcare Web &amp; App Design Agencies to Work With</t>
        </is>
      </c>
    </row>
    <row r="438" ht="22" customHeight="1">
      <c r="A438" s="6" t="inlineStr">
        <is>
          <t>healthcare web design agency united states</t>
        </is>
      </c>
      <c r="B438" s="6" t="inlineStr">
        <is>
          <t>healthcare web design agency</t>
        </is>
      </c>
      <c r="C438" s="6" t="inlineStr"/>
      <c r="D438" s="6" t="inlineStr">
        <is>
          <t>United States</t>
        </is>
      </c>
      <c r="E438" s="8" t="n">
        <v>30</v>
      </c>
      <c r="F438" s="8" t="n">
        <v>7</v>
      </c>
      <c r="G438" s="7" t="inlineStr"/>
      <c r="H438" s="6" t="inlineStr">
        <is>
          <t>Direct Firm</t>
        </is>
      </c>
      <c r="I438" s="6" t="inlineStr">
        <is>
          <t>oho.com</t>
        </is>
      </c>
      <c r="J438" s="6" t="inlineStr">
        <is>
          <t>https://www.oho.com/solutions-services/healthcare-internet-marketing</t>
        </is>
      </c>
      <c r="K438" s="6" t="inlineStr">
        <is>
          <t>Healthcare Marketing &amp; Website Design Agency | OHO</t>
        </is>
      </c>
    </row>
    <row r="439" ht="22" customHeight="1">
      <c r="A439" s="10" t="inlineStr">
        <is>
          <t>healthcare web design agency united states</t>
        </is>
      </c>
      <c r="B439" s="10" t="inlineStr">
        <is>
          <t>healthcare web design agency</t>
        </is>
      </c>
      <c r="C439" s="10" t="inlineStr"/>
      <c r="D439" s="10" t="inlineStr">
        <is>
          <t>United States</t>
        </is>
      </c>
      <c r="E439" s="12" t="n">
        <v>30</v>
      </c>
      <c r="F439" s="12" t="n">
        <v>8</v>
      </c>
      <c r="G439" s="11" t="inlineStr"/>
      <c r="H439" s="10" t="inlineStr">
        <is>
          <t>Direct Firm</t>
        </is>
      </c>
      <c r="I439" s="10" t="inlineStr">
        <is>
          <t>empeek.com</t>
        </is>
      </c>
      <c r="J439" s="10" t="inlineStr">
        <is>
          <t>https://empeek.com/healthcare-website-design/</t>
        </is>
      </c>
      <c r="K439" s="10" t="inlineStr">
        <is>
          <t>Healthcare Website Design Services | Medical Expertise</t>
        </is>
      </c>
    </row>
    <row r="440" ht="22" customHeight="1">
      <c r="A440" s="6" t="inlineStr">
        <is>
          <t>healthcare web design agency united states</t>
        </is>
      </c>
      <c r="B440" s="6" t="inlineStr">
        <is>
          <t>healthcare web design agency</t>
        </is>
      </c>
      <c r="C440" s="6" t="inlineStr"/>
      <c r="D440" s="6" t="inlineStr">
        <is>
          <t>United States</t>
        </is>
      </c>
      <c r="E440" s="8" t="n">
        <v>30</v>
      </c>
      <c r="F440" s="8" t="n">
        <v>9</v>
      </c>
      <c r="G440" s="7" t="inlineStr"/>
      <c r="H440" s="6" t="inlineStr">
        <is>
          <t>Direct Firm</t>
        </is>
      </c>
      <c r="I440" s="6" t="inlineStr">
        <is>
          <t>forefrontweb.com</t>
        </is>
      </c>
      <c r="J440" s="6" t="inlineStr">
        <is>
          <t>https://forefrontweb.com/healthcare-web-design-company/</t>
        </is>
      </c>
      <c r="K440" s="6" t="inlineStr">
        <is>
          <t>Medical Website Design Companies, Honestly Compared</t>
        </is>
      </c>
    </row>
    <row r="441" ht="22" customHeight="1">
      <c r="A441" s="10" t="inlineStr">
        <is>
          <t>healthcare web design agency united states</t>
        </is>
      </c>
      <c r="B441" s="10" t="inlineStr">
        <is>
          <t>healthcare web design agency</t>
        </is>
      </c>
      <c r="C441" s="10" t="inlineStr"/>
      <c r="D441" s="10" t="inlineStr">
        <is>
          <t>United States</t>
        </is>
      </c>
      <c r="E441" s="12" t="n">
        <v>30</v>
      </c>
      <c r="F441" s="12" t="n">
        <v>10</v>
      </c>
      <c r="G441" s="11" t="inlineStr"/>
      <c r="H441" s="10" t="inlineStr">
        <is>
          <t>Directory</t>
        </is>
      </c>
      <c r="I441" s="10" t="inlineStr">
        <is>
          <t>clutch.co</t>
        </is>
      </c>
      <c r="J441" s="10" t="inlineStr">
        <is>
          <t>https://clutch.co/web-designers/healthcare-industry</t>
        </is>
      </c>
      <c r="K441" s="10" t="inlineStr">
        <is>
          <t>Top Healthcare Web Designers - Aug 2026 Rankings</t>
        </is>
      </c>
    </row>
    <row r="442" ht="22" customHeight="1">
      <c r="A442" s="6" t="inlineStr">
        <is>
          <t>ecommerce seo agency united states</t>
        </is>
      </c>
      <c r="B442" s="6" t="inlineStr">
        <is>
          <t>ecommerce seo agency</t>
        </is>
      </c>
      <c r="C442" s="6" t="inlineStr"/>
      <c r="D442" s="6" t="inlineStr">
        <is>
          <t>United States</t>
        </is>
      </c>
      <c r="E442" s="8" t="n">
        <v>30</v>
      </c>
      <c r="F442" s="8" t="n">
        <v>1</v>
      </c>
      <c r="G442" s="8" t="n">
        <v>80</v>
      </c>
      <c r="H442" s="6" t="inlineStr">
        <is>
          <t>Direct Firm</t>
        </is>
      </c>
      <c r="I442" s="6" t="inlineStr">
        <is>
          <t>thriveagency.com</t>
        </is>
      </c>
      <c r="J442" s="6" t="inlineStr">
        <is>
          <t>https://thriveagency.com/digital-marketing-services/ecommerce-seo/</t>
        </is>
      </c>
      <c r="K442" s="6" t="inlineStr">
        <is>
          <t>eCommerce SEO Agency | Higher Rankings, More Sales</t>
        </is>
      </c>
    </row>
    <row r="443" ht="22" customHeight="1">
      <c r="A443" s="10" t="inlineStr">
        <is>
          <t>ecommerce seo agency united states</t>
        </is>
      </c>
      <c r="B443" s="10" t="inlineStr">
        <is>
          <t>ecommerce seo agency</t>
        </is>
      </c>
      <c r="C443" s="10" t="inlineStr"/>
      <c r="D443" s="10" t="inlineStr">
        <is>
          <t>United States</t>
        </is>
      </c>
      <c r="E443" s="12" t="n">
        <v>30</v>
      </c>
      <c r="F443" s="12" t="n">
        <v>2</v>
      </c>
      <c r="G443" s="12" t="n">
        <v>75</v>
      </c>
      <c r="H443" s="10" t="inlineStr">
        <is>
          <t>Direct Firm</t>
        </is>
      </c>
      <c r="I443" s="10" t="inlineStr">
        <is>
          <t>seoprofy.com</t>
        </is>
      </c>
      <c r="J443" s="10" t="inlineStr">
        <is>
          <t>https://seoprofy.com/services/ecommerce-seo/</t>
        </is>
      </c>
      <c r="K443" s="10" t="inlineStr">
        <is>
          <t>Ecommerce SEO Services</t>
        </is>
      </c>
    </row>
    <row r="444" ht="22" customHeight="1">
      <c r="A444" s="6" t="inlineStr">
        <is>
          <t>ecommerce seo agency united states</t>
        </is>
      </c>
      <c r="B444" s="6" t="inlineStr">
        <is>
          <t>ecommerce seo agency</t>
        </is>
      </c>
      <c r="C444" s="6" t="inlineStr"/>
      <c r="D444" s="6" t="inlineStr">
        <is>
          <t>United States</t>
        </is>
      </c>
      <c r="E444" s="8" t="n">
        <v>30</v>
      </c>
      <c r="F444" s="8" t="n">
        <v>3</v>
      </c>
      <c r="G444" s="7" t="n"/>
      <c r="H444" s="6" t="inlineStr">
        <is>
          <t>Directory</t>
        </is>
      </c>
      <c r="I444" s="6" t="inlineStr">
        <is>
          <t>agencies.semrush.com</t>
        </is>
      </c>
      <c r="J444" s="6" t="inlineStr">
        <is>
          <t>https://agencies.semrush.com/list/seo/ecommerce/</t>
        </is>
      </c>
      <c r="K444" s="6" t="inlineStr">
        <is>
          <t>Best Ecommerce SEO Companies in the World 2026</t>
        </is>
      </c>
    </row>
    <row r="445" ht="22" customHeight="1">
      <c r="A445" s="10" t="inlineStr">
        <is>
          <t>ecommerce seo agency united states</t>
        </is>
      </c>
      <c r="B445" s="10" t="inlineStr">
        <is>
          <t>ecommerce seo agency</t>
        </is>
      </c>
      <c r="C445" s="10" t="inlineStr"/>
      <c r="D445" s="10" t="inlineStr">
        <is>
          <t>United States</t>
        </is>
      </c>
      <c r="E445" s="12" t="n">
        <v>30</v>
      </c>
      <c r="F445" s="12" t="n">
        <v>4</v>
      </c>
      <c r="G445" s="11" t="n"/>
      <c r="H445" s="10" t="inlineStr">
        <is>
          <t>Editorial</t>
        </is>
      </c>
      <c r="I445" s="10" t="inlineStr">
        <is>
          <t>reddit.com</t>
        </is>
      </c>
      <c r="J445" s="10" t="inlineStr">
        <is>
          <t>https://www.reddit.com/r/eCommerceSEO/comments/1rsn5vb/which_ecommerce_seo_companies_in_the_usa_are/</t>
        </is>
      </c>
      <c r="K445" s="10" t="inlineStr">
        <is>
          <t>Which Ecommerce SEO companies in the USA are actually ...</t>
        </is>
      </c>
    </row>
    <row r="446" ht="22" customHeight="1">
      <c r="A446" s="6" t="inlineStr">
        <is>
          <t>ecommerce seo agency united states</t>
        </is>
      </c>
      <c r="B446" s="6" t="inlineStr">
        <is>
          <t>ecommerce seo agency</t>
        </is>
      </c>
      <c r="C446" s="6" t="inlineStr"/>
      <c r="D446" s="6" t="inlineStr">
        <is>
          <t>United States</t>
        </is>
      </c>
      <c r="E446" s="8" t="n">
        <v>30</v>
      </c>
      <c r="F446" s="8" t="n">
        <v>5</v>
      </c>
      <c r="G446" s="8" t="n">
        <v>74</v>
      </c>
      <c r="H446" s="6" t="inlineStr">
        <is>
          <t>Direct Firm</t>
        </is>
      </c>
      <c r="I446" s="6" t="inlineStr">
        <is>
          <t>coalitiontechnologies.com</t>
        </is>
      </c>
      <c r="J446" s="6" t="inlineStr">
        <is>
          <t>https://coalitiontechnologies.com/ecommerce-seo</t>
        </is>
      </c>
      <c r="K446" s="6" t="inlineStr">
        <is>
          <t>The Top Rated Ecommerce SEO Company</t>
        </is>
      </c>
    </row>
    <row r="447" ht="22" customHeight="1">
      <c r="A447" s="10" t="inlineStr">
        <is>
          <t>ecommerce seo agency united states</t>
        </is>
      </c>
      <c r="B447" s="10" t="inlineStr">
        <is>
          <t>ecommerce seo agency</t>
        </is>
      </c>
      <c r="C447" s="10" t="inlineStr"/>
      <c r="D447" s="10" t="inlineStr">
        <is>
          <t>United States</t>
        </is>
      </c>
      <c r="E447" s="12" t="n">
        <v>30</v>
      </c>
      <c r="F447" s="12" t="n">
        <v>6</v>
      </c>
      <c r="G447" s="12" t="n">
        <v>50</v>
      </c>
      <c r="H447" s="10" t="inlineStr">
        <is>
          <t>Direct Firm</t>
        </is>
      </c>
      <c r="I447" s="10" t="inlineStr">
        <is>
          <t>uproer.com</t>
        </is>
      </c>
      <c r="J447" s="10" t="inlineStr">
        <is>
          <t>https://uproer.com/articles/top-ecommerce-seo-agencies/</t>
        </is>
      </c>
      <c r="K447" s="10" t="inlineStr">
        <is>
          <t>Top 11 Ecommerce SEO Agencies in 2026</t>
        </is>
      </c>
    </row>
    <row r="448" ht="22" customHeight="1">
      <c r="A448" s="6" t="inlineStr">
        <is>
          <t>ecommerce seo agency united states</t>
        </is>
      </c>
      <c r="B448" s="6" t="inlineStr">
        <is>
          <t>ecommerce seo agency</t>
        </is>
      </c>
      <c r="C448" s="6" t="inlineStr"/>
      <c r="D448" s="6" t="inlineStr">
        <is>
          <t>United States</t>
        </is>
      </c>
      <c r="E448" s="8" t="n">
        <v>30</v>
      </c>
      <c r="F448" s="8" t="n">
        <v>7</v>
      </c>
      <c r="G448" s="8" t="n">
        <v>80</v>
      </c>
      <c r="H448" s="6" t="inlineStr">
        <is>
          <t>Direct Firm</t>
        </is>
      </c>
      <c r="I448" s="6" t="inlineStr">
        <is>
          <t>orbitmedia.com</t>
        </is>
      </c>
      <c r="J448" s="6" t="inlineStr">
        <is>
          <t>https://www.orbitmedia.com/website-optimization/seo/ecommerce/</t>
        </is>
      </c>
      <c r="K448" s="6" t="inlineStr">
        <is>
          <t>Ecommerce SEO Agency</t>
        </is>
      </c>
    </row>
    <row r="449" ht="22" customHeight="1">
      <c r="A449" s="10" t="inlineStr">
        <is>
          <t>ecommerce seo agency united states</t>
        </is>
      </c>
      <c r="B449" s="10" t="inlineStr">
        <is>
          <t>ecommerce seo agency</t>
        </is>
      </c>
      <c r="C449" s="10" t="inlineStr"/>
      <c r="D449" s="10" t="inlineStr">
        <is>
          <t>United States</t>
        </is>
      </c>
      <c r="E449" s="12" t="n">
        <v>30</v>
      </c>
      <c r="F449" s="12" t="n">
        <v>8</v>
      </c>
      <c r="G449" s="12" t="n">
        <v>66</v>
      </c>
      <c r="H449" s="10" t="inlineStr">
        <is>
          <t>Direct Firm</t>
        </is>
      </c>
      <c r="I449" s="10" t="inlineStr">
        <is>
          <t>founderreports.com</t>
        </is>
      </c>
      <c r="J449" s="10" t="inlineStr">
        <is>
          <t>https://founderreports.com/best-ecommerce-seo-agencies/</t>
        </is>
      </c>
      <c r="K449" s="10" t="inlineStr">
        <is>
          <t>6 of the Best E-Commerce SEO Agencies in 2026</t>
        </is>
      </c>
    </row>
    <row r="450" ht="22" customHeight="1">
      <c r="A450" s="6" t="inlineStr">
        <is>
          <t>ecommerce seo agency united states</t>
        </is>
      </c>
      <c r="B450" s="6" t="inlineStr">
        <is>
          <t>ecommerce seo agency</t>
        </is>
      </c>
      <c r="C450" s="6" t="inlineStr"/>
      <c r="D450" s="6" t="inlineStr">
        <is>
          <t>United States</t>
        </is>
      </c>
      <c r="E450" s="8" t="n">
        <v>30</v>
      </c>
      <c r="F450" s="8" t="n">
        <v>9</v>
      </c>
      <c r="G450" s="8" t="n">
        <v>82</v>
      </c>
      <c r="H450" s="6" t="inlineStr">
        <is>
          <t>Direct Firm</t>
        </is>
      </c>
      <c r="I450" s="6" t="inlineStr">
        <is>
          <t>firstpagesage.com</t>
        </is>
      </c>
      <c r="J450" s="6" t="inlineStr">
        <is>
          <t>https://firstpagesage.com/seo-blog/top-ecommerce-seo-agencies/</t>
        </is>
      </c>
      <c r="K450" s="6" t="inlineStr">
        <is>
          <t>The Top eCommerce SEO Agencies of 2026</t>
        </is>
      </c>
    </row>
    <row r="451" ht="22" customHeight="1">
      <c r="A451" s="10" t="inlineStr">
        <is>
          <t>ecommerce seo agency united states</t>
        </is>
      </c>
      <c r="B451" s="10" t="inlineStr">
        <is>
          <t>ecommerce seo agency</t>
        </is>
      </c>
      <c r="C451" s="10" t="inlineStr"/>
      <c r="D451" s="10" t="inlineStr">
        <is>
          <t>United States</t>
        </is>
      </c>
      <c r="E451" s="12" t="n">
        <v>30</v>
      </c>
      <c r="F451" s="12" t="n">
        <v>10</v>
      </c>
      <c r="G451" s="12" t="n">
        <v>40</v>
      </c>
      <c r="H451" s="10" t="inlineStr">
        <is>
          <t>Direct Firm</t>
        </is>
      </c>
      <c r="I451" s="10" t="inlineStr">
        <is>
          <t>polarisagency.com</t>
        </is>
      </c>
      <c r="J451" s="10" t="inlineStr">
        <is>
          <t>https://www.polarisagency.com/seo/ecommerce-seo/</t>
        </is>
      </c>
      <c r="K451" s="10" t="inlineStr">
        <is>
          <t>Award-Winning Ecommerce SEO Agency</t>
        </is>
      </c>
    </row>
    <row r="452" ht="22" customHeight="1">
      <c r="A452" s="6" t="inlineStr">
        <is>
          <t>seo for ecommerce united states</t>
        </is>
      </c>
      <c r="B452" s="6" t="inlineStr">
        <is>
          <t>seo for ecommerce</t>
        </is>
      </c>
      <c r="C452" s="6" t="inlineStr"/>
      <c r="D452" s="6" t="inlineStr">
        <is>
          <t>United States</t>
        </is>
      </c>
      <c r="E452" s="8" t="n">
        <v>30</v>
      </c>
      <c r="F452" s="8" t="n">
        <v>1</v>
      </c>
      <c r="G452" s="7" t="n"/>
      <c r="H452" s="6" t="inlineStr">
        <is>
          <t>Institutional</t>
        </is>
      </c>
      <c r="I452" s="6" t="inlineStr">
        <is>
          <t>developers.google.com</t>
        </is>
      </c>
      <c r="J452" s="6" t="inlineStr">
        <is>
          <t>https://developers.google.com/search/docs/specialty/ecommerce</t>
        </is>
      </c>
      <c r="K452" s="6" t="inlineStr">
        <is>
          <t>Best practices for ecommerce sites in Google Search</t>
        </is>
      </c>
    </row>
    <row r="453" ht="22" customHeight="1">
      <c r="A453" s="10" t="inlineStr">
        <is>
          <t>seo for ecommerce united states</t>
        </is>
      </c>
      <c r="B453" s="10" t="inlineStr">
        <is>
          <t>seo for ecommerce</t>
        </is>
      </c>
      <c r="C453" s="10" t="inlineStr"/>
      <c r="D453" s="10" t="inlineStr">
        <is>
          <t>United States</t>
        </is>
      </c>
      <c r="E453" s="12" t="n">
        <v>30</v>
      </c>
      <c r="F453" s="12" t="n">
        <v>2</v>
      </c>
      <c r="G453" s="12" t="n">
        <v>74</v>
      </c>
      <c r="H453" s="10" t="inlineStr">
        <is>
          <t>Direct Firm</t>
        </is>
      </c>
      <c r="I453" s="10" t="inlineStr">
        <is>
          <t>coalitiontechnologies.com</t>
        </is>
      </c>
      <c r="J453" s="10" t="inlineStr">
        <is>
          <t>https://coalitiontechnologies.com/ecommerce-seo</t>
        </is>
      </c>
      <c r="K453" s="10" t="inlineStr">
        <is>
          <t>The Top Rated Ecommerce SEO Company</t>
        </is>
      </c>
    </row>
    <row r="454" ht="22" customHeight="1">
      <c r="A454" s="6" t="inlineStr">
        <is>
          <t>seo for ecommerce united states</t>
        </is>
      </c>
      <c r="B454" s="6" t="inlineStr">
        <is>
          <t>seo for ecommerce</t>
        </is>
      </c>
      <c r="C454" s="6" t="inlineStr"/>
      <c r="D454" s="6" t="inlineStr">
        <is>
          <t>United States</t>
        </is>
      </c>
      <c r="E454" s="8" t="n">
        <v>30</v>
      </c>
      <c r="F454" s="8" t="n">
        <v>3</v>
      </c>
      <c r="G454" s="8" t="n">
        <v>72</v>
      </c>
      <c r="H454" s="6" t="inlineStr">
        <is>
          <t>Direct Firm</t>
        </is>
      </c>
      <c r="I454" s="6" t="inlineStr">
        <is>
          <t>sana-commerce.com</t>
        </is>
      </c>
      <c r="J454" s="6" t="inlineStr">
        <is>
          <t>https://www.sana-commerce.com/e-commerce-terms/what-is-e-commerce-seo/</t>
        </is>
      </c>
      <c r="K454" s="6" t="inlineStr">
        <is>
          <t>E-commerce SEO Explained for B2B</t>
        </is>
      </c>
    </row>
    <row r="455" ht="22" customHeight="1">
      <c r="A455" s="10" t="inlineStr">
        <is>
          <t>seo for ecommerce united states</t>
        </is>
      </c>
      <c r="B455" s="10" t="inlineStr">
        <is>
          <t>seo for ecommerce</t>
        </is>
      </c>
      <c r="C455" s="10" t="inlineStr"/>
      <c r="D455" s="10" t="inlineStr">
        <is>
          <t>United States</t>
        </is>
      </c>
      <c r="E455" s="12" t="n">
        <v>30</v>
      </c>
      <c r="F455" s="12" t="n">
        <v>4</v>
      </c>
      <c r="G455" s="11" t="n"/>
      <c r="H455" s="10" t="inlineStr">
        <is>
          <t>Platform</t>
        </is>
      </c>
      <c r="I455" s="10" t="inlineStr">
        <is>
          <t>shopify.com</t>
        </is>
      </c>
      <c r="J455" s="10" t="inlineStr">
        <is>
          <t>https://www.shopify.com/blog/ecommerce-seo-beginners-guide</t>
        </is>
      </c>
      <c r="K455" s="10" t="inlineStr">
        <is>
          <t>The Industry Leading Ecommerce SEO Guide (2025)</t>
        </is>
      </c>
    </row>
    <row r="456" ht="22" customHeight="1">
      <c r="A456" s="6" t="inlineStr">
        <is>
          <t>seo for ecommerce united states</t>
        </is>
      </c>
      <c r="B456" s="6" t="inlineStr">
        <is>
          <t>seo for ecommerce</t>
        </is>
      </c>
      <c r="C456" s="6" t="inlineStr"/>
      <c r="D456" s="6" t="inlineStr">
        <is>
          <t>United States</t>
        </is>
      </c>
      <c r="E456" s="8" t="n">
        <v>30</v>
      </c>
      <c r="F456" s="8" t="n">
        <v>5</v>
      </c>
      <c r="G456" s="8" t="n">
        <v>88</v>
      </c>
      <c r="H456" s="6" t="inlineStr">
        <is>
          <t>Direct Firm</t>
        </is>
      </c>
      <c r="I456" s="6" t="inlineStr">
        <is>
          <t>yotpo.com</t>
        </is>
      </c>
      <c r="J456" s="6" t="inlineStr">
        <is>
          <t>https://www.yotpo.com/blog/seo-and-ecommerce/</t>
        </is>
      </c>
      <c r="K456" s="6" t="inlineStr">
        <is>
          <t>Ecommerce SEO: Boost Sales &amp; Rank Higher In Search</t>
        </is>
      </c>
    </row>
    <row r="457" ht="22" customHeight="1">
      <c r="A457" s="10" t="inlineStr">
        <is>
          <t>seo for ecommerce united states</t>
        </is>
      </c>
      <c r="B457" s="10" t="inlineStr">
        <is>
          <t>seo for ecommerce</t>
        </is>
      </c>
      <c r="C457" s="10" t="inlineStr"/>
      <c r="D457" s="10" t="inlineStr">
        <is>
          <t>United States</t>
        </is>
      </c>
      <c r="E457" s="12" t="n">
        <v>30</v>
      </c>
      <c r="F457" s="12" t="n">
        <v>6</v>
      </c>
      <c r="G457" s="11" t="n"/>
      <c r="H457" s="10" t="inlineStr">
        <is>
          <t>Platform</t>
        </is>
      </c>
      <c r="I457" s="10" t="inlineStr">
        <is>
          <t>coursera.org</t>
        </is>
      </c>
      <c r="J457" s="10" t="inlineStr">
        <is>
          <t>https://www.coursera.org/articles/ecommerce-seo</t>
        </is>
      </c>
      <c r="K457" s="10" t="inlineStr">
        <is>
          <t>E-commerce SEO: How to Drive More Traffic to Your Online ...</t>
        </is>
      </c>
    </row>
    <row r="458" ht="22" customHeight="1">
      <c r="A458" s="6" t="inlineStr">
        <is>
          <t>seo for ecommerce united states</t>
        </is>
      </c>
      <c r="B458" s="6" t="inlineStr">
        <is>
          <t>seo for ecommerce</t>
        </is>
      </c>
      <c r="C458" s="6" t="inlineStr"/>
      <c r="D458" s="6" t="inlineStr">
        <is>
          <t>United States</t>
        </is>
      </c>
      <c r="E458" s="8" t="n">
        <v>30</v>
      </c>
      <c r="F458" s="8" t="n">
        <v>7</v>
      </c>
      <c r="G458" s="8" t="n">
        <v>91</v>
      </c>
      <c r="H458" s="6" t="inlineStr">
        <is>
          <t>Direct Firm</t>
        </is>
      </c>
      <c r="I458" s="6" t="inlineStr">
        <is>
          <t>neilpatel.com</t>
        </is>
      </c>
      <c r="J458" s="6" t="inlineStr">
        <is>
          <t>https://neilpatel.com/blog/seo-for-ecommerce-websites/</t>
        </is>
      </c>
      <c r="K458" s="6" t="inlineStr">
        <is>
          <t>The Ultimate Guide to SEO for E-commerce Websites</t>
        </is>
      </c>
    </row>
    <row r="459" ht="22" customHeight="1">
      <c r="A459" s="10" t="inlineStr">
        <is>
          <t>seo for ecommerce united states</t>
        </is>
      </c>
      <c r="B459" s="10" t="inlineStr">
        <is>
          <t>seo for ecommerce</t>
        </is>
      </c>
      <c r="C459" s="10" t="inlineStr"/>
      <c r="D459" s="10" t="inlineStr">
        <is>
          <t>United States</t>
        </is>
      </c>
      <c r="E459" s="12" t="n">
        <v>30</v>
      </c>
      <c r="F459" s="12" t="n">
        <v>8</v>
      </c>
      <c r="G459" s="11" t="n"/>
      <c r="H459" s="10" t="inlineStr">
        <is>
          <t>Platform</t>
        </is>
      </c>
      <c r="I459" s="10" t="inlineStr">
        <is>
          <t>semrush.com</t>
        </is>
      </c>
      <c r="J459" s="10" t="inlineStr">
        <is>
          <t>https://www.semrush.com/blog/ecommerce-seo/</t>
        </is>
      </c>
      <c r="K459" s="10" t="inlineStr">
        <is>
          <t>The Complete Ecommerce SEO Guide for Beginners</t>
        </is>
      </c>
    </row>
    <row r="460" ht="22" customHeight="1">
      <c r="A460" s="6" t="inlineStr">
        <is>
          <t>seo for ecommerce united states</t>
        </is>
      </c>
      <c r="B460" s="6" t="inlineStr">
        <is>
          <t>seo for ecommerce</t>
        </is>
      </c>
      <c r="C460" s="6" t="inlineStr"/>
      <c r="D460" s="6" t="inlineStr">
        <is>
          <t>United States</t>
        </is>
      </c>
      <c r="E460" s="8" t="n">
        <v>30</v>
      </c>
      <c r="F460" s="8" t="n">
        <v>9</v>
      </c>
      <c r="G460" s="8" t="n">
        <v>78</v>
      </c>
      <c r="H460" s="6" t="inlineStr">
        <is>
          <t>Direct Firm</t>
        </is>
      </c>
      <c r="I460" s="6" t="inlineStr">
        <is>
          <t>outerboxdesign.com</t>
        </is>
      </c>
      <c r="J460" s="6" t="inlineStr">
        <is>
          <t>https://www.outerboxdesign.com/articles/seo/ecommerce-seo-strategies/</t>
        </is>
      </c>
      <c r="K460" s="6" t="inlineStr">
        <is>
          <t>SEO eCommerce Strategies for Online Stores in 2026</t>
        </is>
      </c>
    </row>
    <row r="461" ht="22" customHeight="1">
      <c r="A461" s="10" t="inlineStr">
        <is>
          <t>seo for ecommerce united states</t>
        </is>
      </c>
      <c r="B461" s="10" t="inlineStr">
        <is>
          <t>seo for ecommerce</t>
        </is>
      </c>
      <c r="C461" s="10" t="inlineStr"/>
      <c r="D461" s="10" t="inlineStr">
        <is>
          <t>United States</t>
        </is>
      </c>
      <c r="E461" s="12" t="n">
        <v>30</v>
      </c>
      <c r="F461" s="12" t="n">
        <v>10</v>
      </c>
      <c r="G461" s="12" t="n">
        <v>82</v>
      </c>
      <c r="H461" s="10" t="inlineStr">
        <is>
          <t>Direct Firm</t>
        </is>
      </c>
      <c r="I461" s="10" t="inlineStr">
        <is>
          <t>gorgias.com</t>
        </is>
      </c>
      <c r="J461" s="10" t="inlineStr">
        <is>
          <t>https://www.gorgias.com/blog/ecommerce-seo</t>
        </is>
      </c>
      <c r="K461" s="10" t="inlineStr">
        <is>
          <t>The Complete Ecommerce SEO Guide for Online Stores</t>
        </is>
      </c>
    </row>
    <row r="462" ht="22" customHeight="1">
      <c r="A462" s="6" t="inlineStr">
        <is>
          <t>ecommerce seo services united states</t>
        </is>
      </c>
      <c r="B462" s="6" t="inlineStr">
        <is>
          <t>ecommerce seo services</t>
        </is>
      </c>
      <c r="C462" s="6" t="inlineStr"/>
      <c r="D462" s="6" t="inlineStr">
        <is>
          <t>United States</t>
        </is>
      </c>
      <c r="E462" s="8" t="n">
        <v>30</v>
      </c>
      <c r="F462" s="8" t="n">
        <v>1</v>
      </c>
      <c r="G462" s="8" t="n">
        <v>74</v>
      </c>
      <c r="H462" s="6" t="inlineStr">
        <is>
          <t>Direct Firm</t>
        </is>
      </c>
      <c r="I462" s="6" t="inlineStr">
        <is>
          <t>coalitiontechnologies.com</t>
        </is>
      </c>
      <c r="J462" s="6" t="inlineStr">
        <is>
          <t>https://coalitiontechnologies.com/ecommerce-seo</t>
        </is>
      </c>
      <c r="K462" s="6" t="inlineStr">
        <is>
          <t>The Top Rated Ecommerce SEO Company</t>
        </is>
      </c>
    </row>
    <row r="463" ht="22" customHeight="1">
      <c r="A463" s="10" t="inlineStr">
        <is>
          <t>ecommerce seo services united states</t>
        </is>
      </c>
      <c r="B463" s="10" t="inlineStr">
        <is>
          <t>ecommerce seo services</t>
        </is>
      </c>
      <c r="C463" s="10" t="inlineStr"/>
      <c r="D463" s="10" t="inlineStr">
        <is>
          <t>United States</t>
        </is>
      </c>
      <c r="E463" s="12" t="n">
        <v>30</v>
      </c>
      <c r="F463" s="12" t="n">
        <v>2</v>
      </c>
      <c r="G463" s="12" t="n">
        <v>78</v>
      </c>
      <c r="H463" s="10" t="inlineStr">
        <is>
          <t>Direct Firm</t>
        </is>
      </c>
      <c r="I463" s="10" t="inlineStr">
        <is>
          <t>outerboxdesign.com</t>
        </is>
      </c>
      <c r="J463" s="10" t="inlineStr">
        <is>
          <t>https://www.outerboxdesign.com/articles/seo/best-ecommerce-seo-agencies/</t>
        </is>
      </c>
      <c r="K463" s="10" t="inlineStr">
        <is>
          <t>Best eCommerce SEO Agencies</t>
        </is>
      </c>
    </row>
    <row r="464" ht="22" customHeight="1">
      <c r="A464" s="6" t="inlineStr">
        <is>
          <t>ecommerce seo services united states</t>
        </is>
      </c>
      <c r="B464" s="6" t="inlineStr">
        <is>
          <t>ecommerce seo services</t>
        </is>
      </c>
      <c r="C464" s="6" t="inlineStr"/>
      <c r="D464" s="6" t="inlineStr">
        <is>
          <t>United States</t>
        </is>
      </c>
      <c r="E464" s="8" t="n">
        <v>30</v>
      </c>
      <c r="F464" s="8" t="n">
        <v>3</v>
      </c>
      <c r="G464" s="7" t="n"/>
      <c r="H464" s="6" t="inlineStr">
        <is>
          <t>Editorial</t>
        </is>
      </c>
      <c r="I464" s="6" t="inlineStr">
        <is>
          <t>reddit.com</t>
        </is>
      </c>
      <c r="J464" s="6" t="inlineStr">
        <is>
          <t>https://www.reddit.com/r/eCommerceSEO/comments/1rsn5vb/which_ecommerce_seo_companies_in_the_usa_are/</t>
        </is>
      </c>
      <c r="K464" s="6" t="inlineStr">
        <is>
          <t>Which Ecommerce SEO companies in the USA are actually ...</t>
        </is>
      </c>
    </row>
    <row r="465" ht="22" customHeight="1">
      <c r="A465" s="10" t="inlineStr">
        <is>
          <t>ecommerce seo services united states</t>
        </is>
      </c>
      <c r="B465" s="10" t="inlineStr">
        <is>
          <t>ecommerce seo services</t>
        </is>
      </c>
      <c r="C465" s="10" t="inlineStr"/>
      <c r="D465" s="10" t="inlineStr">
        <is>
          <t>United States</t>
        </is>
      </c>
      <c r="E465" s="12" t="n">
        <v>30</v>
      </c>
      <c r="F465" s="12" t="n">
        <v>4</v>
      </c>
      <c r="G465" s="12" t="n">
        <v>53</v>
      </c>
      <c r="H465" s="10" t="inlineStr">
        <is>
          <t>Direct Firm</t>
        </is>
      </c>
      <c r="I465" s="10" t="inlineStr">
        <is>
          <t>resultfirst.com</t>
        </is>
      </c>
      <c r="J465" s="10" t="inlineStr">
        <is>
          <t>https://www.resultfirst.com/services/ecommerce-seo/</t>
        </is>
      </c>
      <c r="K465" s="10" t="inlineStr">
        <is>
          <t>Ecommerce SEO Services - Agency to Maximize Traffic &amp; ...</t>
        </is>
      </c>
    </row>
    <row r="466" ht="22" customHeight="1">
      <c r="A466" s="6" t="inlineStr">
        <is>
          <t>ecommerce seo services united states</t>
        </is>
      </c>
      <c r="B466" s="6" t="inlineStr">
        <is>
          <t>ecommerce seo services</t>
        </is>
      </c>
      <c r="C466" s="6" t="inlineStr"/>
      <c r="D466" s="6" t="inlineStr">
        <is>
          <t>United States</t>
        </is>
      </c>
      <c r="E466" s="8" t="n">
        <v>30</v>
      </c>
      <c r="F466" s="8" t="n">
        <v>5</v>
      </c>
      <c r="G466" s="8" t="n">
        <v>75</v>
      </c>
      <c r="H466" s="6" t="inlineStr">
        <is>
          <t>Direct Firm</t>
        </is>
      </c>
      <c r="I466" s="6" t="inlineStr">
        <is>
          <t>seoprofy.com</t>
        </is>
      </c>
      <c r="J466" s="6" t="inlineStr">
        <is>
          <t>https://seoprofy.com/services/ecommerce-seo/</t>
        </is>
      </c>
      <c r="K466" s="6" t="inlineStr">
        <is>
          <t>Ecommerce SEO Services</t>
        </is>
      </c>
    </row>
    <row r="467" ht="22" customHeight="1">
      <c r="A467" s="10" t="inlineStr">
        <is>
          <t>ecommerce seo services united states</t>
        </is>
      </c>
      <c r="B467" s="10" t="inlineStr">
        <is>
          <t>ecommerce seo services</t>
        </is>
      </c>
      <c r="C467" s="10" t="inlineStr"/>
      <c r="D467" s="10" t="inlineStr">
        <is>
          <t>United States</t>
        </is>
      </c>
      <c r="E467" s="12" t="n">
        <v>30</v>
      </c>
      <c r="F467" s="12" t="n">
        <v>6</v>
      </c>
      <c r="G467" s="11" t="n"/>
      <c r="H467" s="10" t="inlineStr">
        <is>
          <t>Directory</t>
        </is>
      </c>
      <c r="I467" s="10" t="inlineStr">
        <is>
          <t>agencies.semrush.com</t>
        </is>
      </c>
      <c r="J467" s="10" t="inlineStr">
        <is>
          <t>https://agencies.semrush.com/list/seo/ecommerce/</t>
        </is>
      </c>
      <c r="K467" s="10" t="inlineStr">
        <is>
          <t>Best Ecommerce SEO Companies in the World 2026</t>
        </is>
      </c>
    </row>
    <row r="468" ht="22" customHeight="1">
      <c r="A468" s="6" t="inlineStr">
        <is>
          <t>ecommerce seo services united states</t>
        </is>
      </c>
      <c r="B468" s="6" t="inlineStr">
        <is>
          <t>ecommerce seo services</t>
        </is>
      </c>
      <c r="C468" s="6" t="inlineStr"/>
      <c r="D468" s="6" t="inlineStr">
        <is>
          <t>United States</t>
        </is>
      </c>
      <c r="E468" s="8" t="n">
        <v>30</v>
      </c>
      <c r="F468" s="8" t="n">
        <v>7</v>
      </c>
      <c r="G468" s="8" t="n">
        <v>53</v>
      </c>
      <c r="H468" s="6" t="inlineStr">
        <is>
          <t>Direct Firm</t>
        </is>
      </c>
      <c r="I468" s="6" t="inlineStr">
        <is>
          <t>blog.bluetuskr.com</t>
        </is>
      </c>
      <c r="J468" s="6" t="inlineStr">
        <is>
          <t>https://blog.bluetuskr.com/ecommerce-seo-services</t>
        </is>
      </c>
      <c r="K468" s="6" t="inlineStr">
        <is>
          <t>What are Ecommerce SEO Services and Do You Need it</t>
        </is>
      </c>
    </row>
    <row r="469" ht="22" customHeight="1">
      <c r="A469" s="10" t="inlineStr">
        <is>
          <t>ecommerce seo services united states</t>
        </is>
      </c>
      <c r="B469" s="10" t="inlineStr">
        <is>
          <t>ecommerce seo services</t>
        </is>
      </c>
      <c r="C469" s="10" t="inlineStr"/>
      <c r="D469" s="10" t="inlineStr">
        <is>
          <t>United States</t>
        </is>
      </c>
      <c r="E469" s="12" t="n">
        <v>30</v>
      </c>
      <c r="F469" s="12" t="n">
        <v>8</v>
      </c>
      <c r="G469" s="12" t="n">
        <v>45</v>
      </c>
      <c r="H469" s="10" t="inlineStr">
        <is>
          <t>Direct Firm</t>
        </is>
      </c>
      <c r="I469" s="10" t="inlineStr">
        <is>
          <t>monsterclaw.com</t>
        </is>
      </c>
      <c r="J469" s="10" t="inlineStr">
        <is>
          <t>https://monsterclaw.com/top-ecommerce-seo-companies/</t>
        </is>
      </c>
      <c r="K469" s="10" t="inlineStr">
        <is>
          <t>Top 7 eCommerce SEO Companies to Grow Your Store ...</t>
        </is>
      </c>
    </row>
    <row r="470" ht="22" customHeight="1">
      <c r="A470" s="6" t="inlineStr">
        <is>
          <t>ecommerce seo services united states</t>
        </is>
      </c>
      <c r="B470" s="6" t="inlineStr">
        <is>
          <t>ecommerce seo services</t>
        </is>
      </c>
      <c r="C470" s="6" t="inlineStr"/>
      <c r="D470" s="6" t="inlineStr">
        <is>
          <t>United States</t>
        </is>
      </c>
      <c r="E470" s="8" t="n">
        <v>30</v>
      </c>
      <c r="F470" s="8" t="n">
        <v>9</v>
      </c>
      <c r="G470" s="8" t="n">
        <v>33</v>
      </c>
      <c r="H470" s="6" t="inlineStr">
        <is>
          <t>Direct Firm</t>
        </is>
      </c>
      <c r="I470" s="6" t="inlineStr">
        <is>
          <t>journeyh.io</t>
        </is>
      </c>
      <c r="J470" s="6" t="inlineStr">
        <is>
          <t>https://www.journeyh.io/blog/ecommerce-seo-services</t>
        </is>
      </c>
      <c r="K470" s="6" t="inlineStr">
        <is>
          <t>Ecommerce SEO Services: Best Strategies, Packages, and ...</t>
        </is>
      </c>
    </row>
    <row r="471" ht="22" customHeight="1">
      <c r="A471" s="10" t="inlineStr">
        <is>
          <t>ecommerce seo services united states</t>
        </is>
      </c>
      <c r="B471" s="10" t="inlineStr">
        <is>
          <t>ecommerce seo services</t>
        </is>
      </c>
      <c r="C471" s="10" t="inlineStr"/>
      <c r="D471" s="10" t="inlineStr">
        <is>
          <t>United States</t>
        </is>
      </c>
      <c r="E471" s="12" t="n">
        <v>30</v>
      </c>
      <c r="F471" s="12" t="n">
        <v>10</v>
      </c>
      <c r="G471" s="11" t="n"/>
      <c r="H471" s="10" t="inlineStr">
        <is>
          <t>Editorial</t>
        </is>
      </c>
      <c r="I471" s="10" t="inlineStr">
        <is>
          <t>reddit.com</t>
        </is>
      </c>
      <c r="J471" s="10" t="inlineStr">
        <is>
          <t>https://www.reddit.com/r/ecommercemarketing/comments/1qybsk8/which_are_the_top_ecommerce_seo_service_providers/</t>
        </is>
      </c>
      <c r="K471" s="10" t="inlineStr">
        <is>
          <t>Which are the top eCommerce SEO service providers ...</t>
        </is>
      </c>
    </row>
    <row r="472" ht="22" customHeight="1">
      <c r="A472" s="6" t="inlineStr">
        <is>
          <t>local seo for ecommerce united states</t>
        </is>
      </c>
      <c r="B472" s="6" t="inlineStr">
        <is>
          <t>local seo for ecommerce</t>
        </is>
      </c>
      <c r="C472" s="6" t="inlineStr"/>
      <c r="D472" s="6" t="inlineStr">
        <is>
          <t>United States</t>
        </is>
      </c>
      <c r="E472" s="8" t="n">
        <v>30</v>
      </c>
      <c r="F472" s="8" t="n">
        <v>1</v>
      </c>
      <c r="G472" s="8" t="n">
        <v>80</v>
      </c>
      <c r="H472" s="6" t="inlineStr">
        <is>
          <t>Direct Firm</t>
        </is>
      </c>
      <c r="I472" s="6" t="inlineStr">
        <is>
          <t>thriveagency.com</t>
        </is>
      </c>
      <c r="J472" s="6" t="inlineStr">
        <is>
          <t>https://thriveagency.com/news/local-seo-for-ecommerce-how-to-rank-locally-when-youre-an-online-only-business/</t>
        </is>
      </c>
      <c r="K472" s="6" t="inlineStr">
        <is>
          <t>How To Rank Locally When You're an Online-Only Business</t>
        </is>
      </c>
    </row>
    <row r="473" ht="22" customHeight="1">
      <c r="A473" s="10" t="inlineStr">
        <is>
          <t>local seo for ecommerce united states</t>
        </is>
      </c>
      <c r="B473" s="10" t="inlineStr">
        <is>
          <t>local seo for ecommerce</t>
        </is>
      </c>
      <c r="C473" s="10" t="inlineStr"/>
      <c r="D473" s="10" t="inlineStr">
        <is>
          <t>United States</t>
        </is>
      </c>
      <c r="E473" s="12" t="n">
        <v>30</v>
      </c>
      <c r="F473" s="12" t="n">
        <v>2</v>
      </c>
      <c r="G473" s="12" t="n">
        <v>91</v>
      </c>
      <c r="H473" s="10" t="inlineStr">
        <is>
          <t>Direct Firm</t>
        </is>
      </c>
      <c r="I473" s="10" t="inlineStr">
        <is>
          <t>yoast.com</t>
        </is>
      </c>
      <c r="J473" s="10" t="inlineStr">
        <is>
          <t>https://yoast.com/ecommerce-seo/</t>
        </is>
      </c>
      <c r="K473" s="10" t="inlineStr">
        <is>
          <t>Ecommerce SEO: how to rank higher &amp; sell more online</t>
        </is>
      </c>
    </row>
    <row r="474" ht="22" customHeight="1">
      <c r="A474" s="6" t="inlineStr">
        <is>
          <t>local seo for ecommerce united states</t>
        </is>
      </c>
      <c r="B474" s="6" t="inlineStr">
        <is>
          <t>local seo for ecommerce</t>
        </is>
      </c>
      <c r="C474" s="6" t="inlineStr"/>
      <c r="D474" s="6" t="inlineStr">
        <is>
          <t>United States</t>
        </is>
      </c>
      <c r="E474" s="8" t="n">
        <v>30</v>
      </c>
      <c r="F474" s="8" t="n">
        <v>3</v>
      </c>
      <c r="G474" s="8" t="n">
        <v>67</v>
      </c>
      <c r="H474" s="6" t="inlineStr">
        <is>
          <t>Direct Firm</t>
        </is>
      </c>
      <c r="I474" s="6" t="inlineStr">
        <is>
          <t>crystallize.com</t>
        </is>
      </c>
      <c r="J474" s="6" t="inlineStr">
        <is>
          <t>https://crystallize.com/blog/local-seo-ecommerce</t>
        </is>
      </c>
      <c r="K474" s="6" t="inlineStr">
        <is>
          <t>Local SEO for eCommerce: How to Optimize Your Store ...</t>
        </is>
      </c>
    </row>
    <row r="475" ht="22" customHeight="1">
      <c r="A475" s="10" t="inlineStr">
        <is>
          <t>local seo for ecommerce united states</t>
        </is>
      </c>
      <c r="B475" s="10" t="inlineStr">
        <is>
          <t>local seo for ecommerce</t>
        </is>
      </c>
      <c r="C475" s="10" t="inlineStr"/>
      <c r="D475" s="10" t="inlineStr">
        <is>
          <t>United States</t>
        </is>
      </c>
      <c r="E475" s="12" t="n">
        <v>30</v>
      </c>
      <c r="F475" s="12" t="n">
        <v>4</v>
      </c>
      <c r="G475" s="12" t="n">
        <v>92</v>
      </c>
      <c r="H475" s="10" t="inlineStr">
        <is>
          <t>Direct Firm</t>
        </is>
      </c>
      <c r="I475" s="10" t="inlineStr">
        <is>
          <t>woocommerce.com</t>
        </is>
      </c>
      <c r="J475" s="10" t="inlineStr">
        <is>
          <t>https://woocommerce.com/posts/ultimate-guide-to-local-seo-for-ecommerce-7-strategies/</t>
        </is>
      </c>
      <c r="K475" s="10" t="inlineStr">
        <is>
          <t>The Ultimate Guide to Local SEO for Ecommerce</t>
        </is>
      </c>
    </row>
    <row r="476" ht="22" customHeight="1">
      <c r="A476" s="6" t="inlineStr">
        <is>
          <t>local seo for ecommerce united states</t>
        </is>
      </c>
      <c r="B476" s="6" t="inlineStr">
        <is>
          <t>local seo for ecommerce</t>
        </is>
      </c>
      <c r="C476" s="6" t="inlineStr"/>
      <c r="D476" s="6" t="inlineStr">
        <is>
          <t>United States</t>
        </is>
      </c>
      <c r="E476" s="8" t="n">
        <v>30</v>
      </c>
      <c r="F476" s="8" t="n">
        <v>5</v>
      </c>
      <c r="G476" s="7" t="n"/>
      <c r="H476" s="6" t="inlineStr">
        <is>
          <t>Platform</t>
        </is>
      </c>
      <c r="I476" s="6" t="inlineStr">
        <is>
          <t>coursera.org</t>
        </is>
      </c>
      <c r="J476" s="6" t="inlineStr">
        <is>
          <t>https://www.coursera.org/articles/how-to-make-a-local-seo-strategy</t>
        </is>
      </c>
      <c r="K476" s="6" t="inlineStr">
        <is>
          <t>How to Make a Local SEO Strategy to Boost Local Visibility</t>
        </is>
      </c>
    </row>
    <row r="477" ht="22" customHeight="1">
      <c r="A477" s="10" t="inlineStr">
        <is>
          <t>local seo for ecommerce united states</t>
        </is>
      </c>
      <c r="B477" s="10" t="inlineStr">
        <is>
          <t>local seo for ecommerce</t>
        </is>
      </c>
      <c r="C477" s="10" t="inlineStr"/>
      <c r="D477" s="10" t="inlineStr">
        <is>
          <t>United States</t>
        </is>
      </c>
      <c r="E477" s="12" t="n">
        <v>30</v>
      </c>
      <c r="F477" s="12" t="n">
        <v>6</v>
      </c>
      <c r="G477" s="11" t="n"/>
      <c r="H477" s="10" t="inlineStr">
        <is>
          <t>Editorial</t>
        </is>
      </c>
      <c r="I477" s="10" t="inlineStr">
        <is>
          <t>linkedin.com</t>
        </is>
      </c>
      <c r="J477" s="10" t="inlineStr">
        <is>
          <t>https://www.linkedin.com/pulse/importance-local-seo-e-commerce-los-angeles-seo-company-atycc</t>
        </is>
      </c>
      <c r="K477" s="10" t="inlineStr">
        <is>
          <t>The Importance of Local SEO for E-commerce Businesses</t>
        </is>
      </c>
    </row>
    <row r="478" ht="22" customHeight="1">
      <c r="A478" s="6" t="inlineStr">
        <is>
          <t>local seo for ecommerce united states</t>
        </is>
      </c>
      <c r="B478" s="6" t="inlineStr">
        <is>
          <t>local seo for ecommerce</t>
        </is>
      </c>
      <c r="C478" s="6" t="inlineStr"/>
      <c r="D478" s="6" t="inlineStr">
        <is>
          <t>United States</t>
        </is>
      </c>
      <c r="E478" s="8" t="n">
        <v>30</v>
      </c>
      <c r="F478" s="8" t="n">
        <v>7</v>
      </c>
      <c r="G478" s="8" t="n">
        <v>87</v>
      </c>
      <c r="H478" s="6" t="inlineStr">
        <is>
          <t>Direct Firm</t>
        </is>
      </c>
      <c r="I478" s="6" t="inlineStr">
        <is>
          <t>site123.com</t>
        </is>
      </c>
      <c r="J478" s="6" t="inlineStr">
        <is>
          <t>https://www.site123.com/learn/optimizing-your-ecommerce-site-for-local-seo</t>
        </is>
      </c>
      <c r="K478" s="6" t="inlineStr">
        <is>
          <t>Optimizing Your eCommerce Site for Local SEO</t>
        </is>
      </c>
    </row>
    <row r="479" ht="22" customHeight="1">
      <c r="A479" s="10" t="inlineStr">
        <is>
          <t>local seo for ecommerce united states</t>
        </is>
      </c>
      <c r="B479" s="10" t="inlineStr">
        <is>
          <t>local seo for ecommerce</t>
        </is>
      </c>
      <c r="C479" s="10" t="inlineStr"/>
      <c r="D479" s="10" t="inlineStr">
        <is>
          <t>United States</t>
        </is>
      </c>
      <c r="E479" s="12" t="n">
        <v>30</v>
      </c>
      <c r="F479" s="12" t="n">
        <v>8</v>
      </c>
      <c r="G479" s="12" t="n">
        <v>75</v>
      </c>
      <c r="H479" s="10" t="inlineStr">
        <is>
          <t>Direct Firm</t>
        </is>
      </c>
      <c r="I479" s="10" t="inlineStr">
        <is>
          <t>seoprofy.com</t>
        </is>
      </c>
      <c r="J479" s="10" t="inlineStr">
        <is>
          <t>https://seoprofy.com/blog/local-seo-for-ecommerce/</t>
        </is>
      </c>
      <c r="K479" s="10" t="inlineStr">
        <is>
          <t>Local SEO for eCommerce: 6 Strategies to Drive Local Sales</t>
        </is>
      </c>
    </row>
    <row r="480" ht="22" customHeight="1">
      <c r="A480" s="6" t="inlineStr">
        <is>
          <t>local seo for ecommerce united states</t>
        </is>
      </c>
      <c r="B480" s="6" t="inlineStr">
        <is>
          <t>local seo for ecommerce</t>
        </is>
      </c>
      <c r="C480" s="6" t="inlineStr"/>
      <c r="D480" s="6" t="inlineStr">
        <is>
          <t>United States</t>
        </is>
      </c>
      <c r="E480" s="8" t="n">
        <v>30</v>
      </c>
      <c r="F480" s="8" t="n">
        <v>9</v>
      </c>
      <c r="G480" s="8" t="n">
        <v>71</v>
      </c>
      <c r="H480" s="6" t="inlineStr">
        <is>
          <t>Direct Firm</t>
        </is>
      </c>
      <c r="I480" s="6" t="inlineStr">
        <is>
          <t>roirevolution.com</t>
        </is>
      </c>
      <c r="J480" s="6" t="inlineStr">
        <is>
          <t>https://roirevolution.com/blog/local-seo-strategies-for-ecommerce/</t>
        </is>
      </c>
      <c r="K480" s="6" t="inlineStr">
        <is>
          <t>Guide to Local SEO Strategies for Ecommerce</t>
        </is>
      </c>
    </row>
    <row r="481" ht="22" customHeight="1">
      <c r="A481" s="10" t="inlineStr">
        <is>
          <t>local seo for ecommerce united states</t>
        </is>
      </c>
      <c r="B481" s="10" t="inlineStr">
        <is>
          <t>local seo for ecommerce</t>
        </is>
      </c>
      <c r="C481" s="10" t="inlineStr"/>
      <c r="D481" s="10" t="inlineStr">
        <is>
          <t>United States</t>
        </is>
      </c>
      <c r="E481" s="12" t="n">
        <v>30</v>
      </c>
      <c r="F481" s="12" t="n">
        <v>10</v>
      </c>
      <c r="G481" s="11" t="n"/>
      <c r="H481" s="10" t="inlineStr">
        <is>
          <t>Platform</t>
        </is>
      </c>
      <c r="I481" s="10" t="inlineStr">
        <is>
          <t>semrush.com</t>
        </is>
      </c>
      <c r="J481" s="10" t="inlineStr">
        <is>
          <t>https://www.semrush.com/blog/what-is-local-seo/</t>
        </is>
      </c>
      <c r="K481" s="10" t="inlineStr">
        <is>
          <t>Local SEO: What Is It &amp; How to Do It</t>
        </is>
      </c>
    </row>
    <row r="482" ht="22" customHeight="1">
      <c r="A482" s="6" t="inlineStr">
        <is>
          <t>ecommerce local seo united states</t>
        </is>
      </c>
      <c r="B482" s="6" t="inlineStr">
        <is>
          <t>ecommerce local seo</t>
        </is>
      </c>
      <c r="C482" s="6" t="inlineStr"/>
      <c r="D482" s="6" t="inlineStr">
        <is>
          <t>United States</t>
        </is>
      </c>
      <c r="E482" s="8" t="n">
        <v>30</v>
      </c>
      <c r="F482" s="8" t="n">
        <v>1</v>
      </c>
      <c r="G482" s="8" t="n">
        <v>80</v>
      </c>
      <c r="H482" s="6" t="inlineStr">
        <is>
          <t>Direct Firm</t>
        </is>
      </c>
      <c r="I482" s="6" t="inlineStr">
        <is>
          <t>thriveagency.com</t>
        </is>
      </c>
      <c r="J482" s="6" t="inlineStr">
        <is>
          <t>https://thriveagency.com/news/local-seo-for-ecommerce-how-to-rank-locally-when-youre-an-online-only-business/</t>
        </is>
      </c>
      <c r="K482" s="6" t="inlineStr">
        <is>
          <t>How To Rank Locally When You're an Online-Only Business</t>
        </is>
      </c>
    </row>
    <row r="483" ht="22" customHeight="1">
      <c r="A483" s="10" t="inlineStr">
        <is>
          <t>ecommerce local seo united states</t>
        </is>
      </c>
      <c r="B483" s="10" t="inlineStr">
        <is>
          <t>ecommerce local seo</t>
        </is>
      </c>
      <c r="C483" s="10" t="inlineStr"/>
      <c r="D483" s="10" t="inlineStr">
        <is>
          <t>United States</t>
        </is>
      </c>
      <c r="E483" s="12" t="n">
        <v>30</v>
      </c>
      <c r="F483" s="12" t="n">
        <v>2</v>
      </c>
      <c r="G483" s="12" t="n">
        <v>67</v>
      </c>
      <c r="H483" s="10" t="inlineStr">
        <is>
          <t>Direct Firm</t>
        </is>
      </c>
      <c r="I483" s="10" t="inlineStr">
        <is>
          <t>crystallize.com</t>
        </is>
      </c>
      <c r="J483" s="10" t="inlineStr">
        <is>
          <t>https://crystallize.com/blog/local-seo-ecommerce</t>
        </is>
      </c>
      <c r="K483" s="10" t="inlineStr">
        <is>
          <t>Local SEO for eCommerce: How to Optimize Your Store ...</t>
        </is>
      </c>
    </row>
    <row r="484" ht="22" customHeight="1">
      <c r="A484" s="6" t="inlineStr">
        <is>
          <t>ecommerce local seo united states</t>
        </is>
      </c>
      <c r="B484" s="6" t="inlineStr">
        <is>
          <t>ecommerce local seo</t>
        </is>
      </c>
      <c r="C484" s="6" t="inlineStr"/>
      <c r="D484" s="6" t="inlineStr">
        <is>
          <t>United States</t>
        </is>
      </c>
      <c r="E484" s="8" t="n">
        <v>30</v>
      </c>
      <c r="F484" s="8" t="n">
        <v>3</v>
      </c>
      <c r="G484" s="8" t="n">
        <v>91</v>
      </c>
      <c r="H484" s="6" t="inlineStr">
        <is>
          <t>Direct Firm</t>
        </is>
      </c>
      <c r="I484" s="6" t="inlineStr">
        <is>
          <t>yoast.com</t>
        </is>
      </c>
      <c r="J484" s="6" t="inlineStr">
        <is>
          <t>https://yoast.com/ecommerce-seo/</t>
        </is>
      </c>
      <c r="K484" s="6" t="inlineStr">
        <is>
          <t>Ecommerce SEO: how to rank higher &amp; sell more online</t>
        </is>
      </c>
    </row>
    <row r="485" ht="22" customHeight="1">
      <c r="A485" s="10" t="inlineStr">
        <is>
          <t>ecommerce local seo united states</t>
        </is>
      </c>
      <c r="B485" s="10" t="inlineStr">
        <is>
          <t>ecommerce local seo</t>
        </is>
      </c>
      <c r="C485" s="10" t="inlineStr"/>
      <c r="D485" s="10" t="inlineStr">
        <is>
          <t>United States</t>
        </is>
      </c>
      <c r="E485" s="12" t="n">
        <v>30</v>
      </c>
      <c r="F485" s="12" t="n">
        <v>4</v>
      </c>
      <c r="G485" s="12" t="n">
        <v>92</v>
      </c>
      <c r="H485" s="10" t="inlineStr">
        <is>
          <t>Direct Firm</t>
        </is>
      </c>
      <c r="I485" s="10" t="inlineStr">
        <is>
          <t>woocommerce.com</t>
        </is>
      </c>
      <c r="J485" s="10" t="inlineStr">
        <is>
          <t>https://woocommerce.com/posts/ultimate-guide-to-local-seo-for-ecommerce-7-strategies/</t>
        </is>
      </c>
      <c r="K485" s="10" t="inlineStr">
        <is>
          <t>The Ultimate Guide to Local SEO for Ecommerce</t>
        </is>
      </c>
    </row>
    <row r="486" ht="22" customHeight="1">
      <c r="A486" s="6" t="inlineStr">
        <is>
          <t>ecommerce local seo united states</t>
        </is>
      </c>
      <c r="B486" s="6" t="inlineStr">
        <is>
          <t>ecommerce local seo</t>
        </is>
      </c>
      <c r="C486" s="6" t="inlineStr"/>
      <c r="D486" s="6" t="inlineStr">
        <is>
          <t>United States</t>
        </is>
      </c>
      <c r="E486" s="8" t="n">
        <v>30</v>
      </c>
      <c r="F486" s="8" t="n">
        <v>5</v>
      </c>
      <c r="G486" s="7" t="n"/>
      <c r="H486" s="6" t="inlineStr">
        <is>
          <t>Editorial</t>
        </is>
      </c>
      <c r="I486" s="6" t="inlineStr">
        <is>
          <t>linkedin.com</t>
        </is>
      </c>
      <c r="J486" s="6" t="inlineStr">
        <is>
          <t>https://www.linkedin.com/pulse/importance-local-seo-e-commerce-los-angeles-seo-company-atycc</t>
        </is>
      </c>
      <c r="K486" s="6" t="inlineStr">
        <is>
          <t>The Importance of Local SEO for E-commerce Businesses</t>
        </is>
      </c>
    </row>
    <row r="487" ht="22" customHeight="1">
      <c r="A487" s="10" t="inlineStr">
        <is>
          <t>ecommerce local seo united states</t>
        </is>
      </c>
      <c r="B487" s="10" t="inlineStr">
        <is>
          <t>ecommerce local seo</t>
        </is>
      </c>
      <c r="C487" s="10" t="inlineStr"/>
      <c r="D487" s="10" t="inlineStr">
        <is>
          <t>United States</t>
        </is>
      </c>
      <c r="E487" s="12" t="n">
        <v>30</v>
      </c>
      <c r="F487" s="12" t="n">
        <v>6</v>
      </c>
      <c r="G487" s="12" t="n">
        <v>87</v>
      </c>
      <c r="H487" s="10" t="inlineStr">
        <is>
          <t>Direct Firm</t>
        </is>
      </c>
      <c r="I487" s="10" t="inlineStr">
        <is>
          <t>site123.com</t>
        </is>
      </c>
      <c r="J487" s="10" t="inlineStr">
        <is>
          <t>https://www.site123.com/learn/optimizing-your-ecommerce-site-for-local-seo</t>
        </is>
      </c>
      <c r="K487" s="10" t="inlineStr">
        <is>
          <t>Optimizing Your eCommerce Site for Local SEO</t>
        </is>
      </c>
    </row>
    <row r="488" ht="22" customHeight="1">
      <c r="A488" s="6" t="inlineStr">
        <is>
          <t>ecommerce local seo united states</t>
        </is>
      </c>
      <c r="B488" s="6" t="inlineStr">
        <is>
          <t>ecommerce local seo</t>
        </is>
      </c>
      <c r="C488" s="6" t="inlineStr"/>
      <c r="D488" s="6" t="inlineStr">
        <is>
          <t>United States</t>
        </is>
      </c>
      <c r="E488" s="8" t="n">
        <v>30</v>
      </c>
      <c r="F488" s="8" t="n">
        <v>7</v>
      </c>
      <c r="G488" s="8" t="n">
        <v>75</v>
      </c>
      <c r="H488" s="6" t="inlineStr">
        <is>
          <t>Direct Firm</t>
        </is>
      </c>
      <c r="I488" s="6" t="inlineStr">
        <is>
          <t>seoprofy.com</t>
        </is>
      </c>
      <c r="J488" s="6" t="inlineStr">
        <is>
          <t>https://seoprofy.com/blog/local-seo-for-ecommerce/</t>
        </is>
      </c>
      <c r="K488" s="6" t="inlineStr">
        <is>
          <t>Local SEO for eCommerce: 6 Strategies to Drive Local Sales</t>
        </is>
      </c>
    </row>
    <row r="489" ht="22" customHeight="1">
      <c r="A489" s="10" t="inlineStr">
        <is>
          <t>ecommerce local seo united states</t>
        </is>
      </c>
      <c r="B489" s="10" t="inlineStr">
        <is>
          <t>ecommerce local seo</t>
        </is>
      </c>
      <c r="C489" s="10" t="inlineStr"/>
      <c r="D489" s="10" t="inlineStr">
        <is>
          <t>United States</t>
        </is>
      </c>
      <c r="E489" s="12" t="n">
        <v>30</v>
      </c>
      <c r="F489" s="12" t="n">
        <v>8</v>
      </c>
      <c r="G489" s="11" t="n"/>
      <c r="H489" s="10" t="inlineStr">
        <is>
          <t>Platform</t>
        </is>
      </c>
      <c r="I489" s="10" t="inlineStr">
        <is>
          <t>youtube.com</t>
        </is>
      </c>
      <c r="J489" s="10" t="inlineStr">
        <is>
          <t>https://www.youtube.com/watch?v=dsuc26rmQbw</t>
        </is>
      </c>
      <c r="K489" s="10" t="inlineStr">
        <is>
          <t>Local SEO for Ecommerce: Key Components and Importance</t>
        </is>
      </c>
    </row>
    <row r="490" ht="22" customHeight="1">
      <c r="A490" s="6" t="inlineStr">
        <is>
          <t>ecommerce local seo united states</t>
        </is>
      </c>
      <c r="B490" s="6" t="inlineStr">
        <is>
          <t>ecommerce local seo</t>
        </is>
      </c>
      <c r="C490" s="6" t="inlineStr"/>
      <c r="D490" s="6" t="inlineStr">
        <is>
          <t>United States</t>
        </is>
      </c>
      <c r="E490" s="8" t="n">
        <v>30</v>
      </c>
      <c r="F490" s="8" t="n">
        <v>9</v>
      </c>
      <c r="G490" s="8" t="n">
        <v>71</v>
      </c>
      <c r="H490" s="6" t="inlineStr">
        <is>
          <t>Direct Firm</t>
        </is>
      </c>
      <c r="I490" s="6" t="inlineStr">
        <is>
          <t>roirevolution.com</t>
        </is>
      </c>
      <c r="J490" s="6" t="inlineStr">
        <is>
          <t>https://roirevolution.com/blog/local-seo-strategies-for-ecommerce/</t>
        </is>
      </c>
      <c r="K490" s="6" t="inlineStr">
        <is>
          <t>Guide to Local SEO Strategies for Ecommerce</t>
        </is>
      </c>
    </row>
    <row r="491" ht="22" customHeight="1">
      <c r="A491" s="10" t="inlineStr">
        <is>
          <t>ecommerce local seo united states</t>
        </is>
      </c>
      <c r="B491" s="10" t="inlineStr">
        <is>
          <t>ecommerce local seo</t>
        </is>
      </c>
      <c r="C491" s="10" t="inlineStr"/>
      <c r="D491" s="10" t="inlineStr">
        <is>
          <t>United States</t>
        </is>
      </c>
      <c r="E491" s="12" t="n">
        <v>30</v>
      </c>
      <c r="F491" s="12" t="n">
        <v>10</v>
      </c>
      <c r="G491" s="11" t="n"/>
      <c r="H491" s="10" t="inlineStr">
        <is>
          <t>Platform</t>
        </is>
      </c>
      <c r="I491" s="10" t="inlineStr">
        <is>
          <t>coursera.org</t>
        </is>
      </c>
      <c r="J491" s="10" t="inlineStr">
        <is>
          <t>https://www.coursera.org/articles/how-to-make-a-local-seo-strategy</t>
        </is>
      </c>
      <c r="K491" s="10" t="inlineStr">
        <is>
          <t>How to Make a Local SEO Strategy to Boost Local Visibility</t>
        </is>
      </c>
    </row>
    <row r="492" ht="22" customHeight="1">
      <c r="A492" s="6" t="inlineStr">
        <is>
          <t>ecommerce ppc agency united states</t>
        </is>
      </c>
      <c r="B492" s="6" t="inlineStr">
        <is>
          <t>ecommerce ppc agency</t>
        </is>
      </c>
      <c r="C492" s="6" t="inlineStr"/>
      <c r="D492" s="6" t="inlineStr">
        <is>
          <t>United States</t>
        </is>
      </c>
      <c r="E492" s="8" t="n">
        <v>30</v>
      </c>
      <c r="F492" s="8" t="n">
        <v>1</v>
      </c>
      <c r="G492" s="8" t="n">
        <v>61</v>
      </c>
      <c r="H492" s="6" t="inlineStr">
        <is>
          <t>Direct Firm</t>
        </is>
      </c>
      <c r="I492" s="6" t="inlineStr">
        <is>
          <t>logicalposition.com</t>
        </is>
      </c>
      <c r="J492" s="6" t="inlineStr">
        <is>
          <t>https://www.logicalposition.com/ecommerce-ppc</t>
        </is>
      </c>
      <c r="K492" s="6" t="inlineStr">
        <is>
          <t>E-Commerce PPC Management</t>
        </is>
      </c>
    </row>
    <row r="493" ht="22" customHeight="1">
      <c r="A493" s="10" t="inlineStr">
        <is>
          <t>ecommerce ppc agency united states</t>
        </is>
      </c>
      <c r="B493" s="10" t="inlineStr">
        <is>
          <t>ecommerce ppc agency</t>
        </is>
      </c>
      <c r="C493" s="10" t="inlineStr"/>
      <c r="D493" s="10" t="inlineStr">
        <is>
          <t>United States</t>
        </is>
      </c>
      <c r="E493" s="12" t="n">
        <v>30</v>
      </c>
      <c r="F493" s="12" t="n">
        <v>2</v>
      </c>
      <c r="G493" s="11" t="n"/>
      <c r="H493" s="10" t="inlineStr">
        <is>
          <t>Directory</t>
        </is>
      </c>
      <c r="I493" s="10" t="inlineStr">
        <is>
          <t>clutch.co</t>
        </is>
      </c>
      <c r="J493" s="10" t="inlineStr">
        <is>
          <t>https://clutch.co/agencies/ppc/ecommerce-industry</t>
        </is>
      </c>
      <c r="K493" s="10" t="inlineStr">
        <is>
          <t>Top E-Commerce PPC Companies - Sep 2026 Rankings</t>
        </is>
      </c>
    </row>
    <row r="494" ht="22" customHeight="1">
      <c r="A494" s="6" t="inlineStr">
        <is>
          <t>ecommerce ppc agency united states</t>
        </is>
      </c>
      <c r="B494" s="6" t="inlineStr">
        <is>
          <t>ecommerce ppc agency</t>
        </is>
      </c>
      <c r="C494" s="6" t="inlineStr"/>
      <c r="D494" s="6" t="inlineStr">
        <is>
          <t>United States</t>
        </is>
      </c>
      <c r="E494" s="8" t="n">
        <v>30</v>
      </c>
      <c r="F494" s="8" t="n">
        <v>3</v>
      </c>
      <c r="G494" s="7" t="n"/>
      <c r="H494" s="6" t="inlineStr">
        <is>
          <t>Editorial</t>
        </is>
      </c>
      <c r="I494" s="6" t="inlineStr">
        <is>
          <t>reddit.com</t>
        </is>
      </c>
      <c r="J494" s="6" t="inlineStr">
        <is>
          <t>https://www.reddit.com/r/EcommerceWebsite/comments/1r6hhe5/ecommerce_ppc_agency_which_ones_actually_deliver/</t>
        </is>
      </c>
      <c r="K494" s="6" t="inlineStr">
        <is>
          <t>Ecommerce PPC agency — which ones actually deliver ...</t>
        </is>
      </c>
    </row>
    <row r="495" ht="22" customHeight="1">
      <c r="A495" s="10" t="inlineStr">
        <is>
          <t>ecommerce ppc agency united states</t>
        </is>
      </c>
      <c r="B495" s="10" t="inlineStr">
        <is>
          <t>ecommerce ppc agency</t>
        </is>
      </c>
      <c r="C495" s="10" t="inlineStr"/>
      <c r="D495" s="10" t="inlineStr">
        <is>
          <t>United States</t>
        </is>
      </c>
      <c r="E495" s="12" t="n">
        <v>30</v>
      </c>
      <c r="F495" s="12" t="n">
        <v>4</v>
      </c>
      <c r="G495" s="12" t="n">
        <v>31</v>
      </c>
      <c r="H495" s="10" t="inlineStr">
        <is>
          <t>Direct Firm</t>
        </is>
      </c>
      <c r="I495" s="10" t="inlineStr">
        <is>
          <t>growwithvysta.com</t>
        </is>
      </c>
      <c r="J495" s="10" t="inlineStr">
        <is>
          <t>https://growwithvysta.com/ecommerce-ppc-agency/</t>
        </is>
      </c>
      <c r="K495" s="10" t="inlineStr">
        <is>
          <t>Ecommerce PPC Agency</t>
        </is>
      </c>
    </row>
    <row r="496" ht="22" customHeight="1">
      <c r="A496" s="6" t="inlineStr">
        <is>
          <t>ecommerce ppc agency united states</t>
        </is>
      </c>
      <c r="B496" s="6" t="inlineStr">
        <is>
          <t>ecommerce ppc agency</t>
        </is>
      </c>
      <c r="C496" s="6" t="inlineStr"/>
      <c r="D496" s="6" t="inlineStr">
        <is>
          <t>United States</t>
        </is>
      </c>
      <c r="E496" s="8" t="n">
        <v>30</v>
      </c>
      <c r="F496" s="8" t="n">
        <v>5</v>
      </c>
      <c r="G496" s="8" t="n">
        <v>41</v>
      </c>
      <c r="H496" s="6" t="inlineStr">
        <is>
          <t>Direct Firm</t>
        </is>
      </c>
      <c r="I496" s="6" t="inlineStr">
        <is>
          <t>darkhorse.co</t>
        </is>
      </c>
      <c r="J496" s="6" t="inlineStr">
        <is>
          <t>https://darkhorse.co/ppc-manchester/ecommerce-ppc/</t>
        </is>
      </c>
      <c r="K496" s="6" t="inlineStr">
        <is>
          <t>Ecommerce PPC Agency - Dark Horse</t>
        </is>
      </c>
    </row>
    <row r="497" ht="22" customHeight="1">
      <c r="A497" s="10" t="inlineStr">
        <is>
          <t>ecommerce ppc agency united states</t>
        </is>
      </c>
      <c r="B497" s="10" t="inlineStr">
        <is>
          <t>ecommerce ppc agency</t>
        </is>
      </c>
      <c r="C497" s="10" t="inlineStr"/>
      <c r="D497" s="10" t="inlineStr">
        <is>
          <t>United States</t>
        </is>
      </c>
      <c r="E497" s="12" t="n">
        <v>30</v>
      </c>
      <c r="F497" s="12" t="n">
        <v>6</v>
      </c>
      <c r="G497" s="12" t="n">
        <v>59</v>
      </c>
      <c r="H497" s="10" t="inlineStr">
        <is>
          <t>Direct Firm</t>
        </is>
      </c>
      <c r="I497" s="10" t="inlineStr">
        <is>
          <t>1digitalagency.com</t>
        </is>
      </c>
      <c r="J497" s="10" t="inlineStr">
        <is>
          <t>https://www.1digitalagency.com/ecommerce-ppc-management/</t>
        </is>
      </c>
      <c r="K497" s="10" t="inlineStr">
        <is>
          <t>eCommerce PPC Management</t>
        </is>
      </c>
    </row>
    <row r="498" ht="22" customHeight="1">
      <c r="A498" s="6" t="inlineStr">
        <is>
          <t>ecommerce ppc agency united states</t>
        </is>
      </c>
      <c r="B498" s="6" t="inlineStr">
        <is>
          <t>ecommerce ppc agency</t>
        </is>
      </c>
      <c r="C498" s="6" t="inlineStr"/>
      <c r="D498" s="6" t="inlineStr">
        <is>
          <t>United States</t>
        </is>
      </c>
      <c r="E498" s="8" t="n">
        <v>30</v>
      </c>
      <c r="F498" s="8" t="n">
        <v>7</v>
      </c>
      <c r="G498" s="8" t="n">
        <v>36</v>
      </c>
      <c r="H498" s="6" t="inlineStr">
        <is>
          <t>Direct Firm</t>
        </is>
      </c>
      <c r="I498" s="6" t="inlineStr">
        <is>
          <t>hustlemarketers.com</t>
        </is>
      </c>
      <c r="J498" s="6" t="inlineStr">
        <is>
          <t>https://hustlemarketers.com/e-commerce-ppc-management-services/</t>
        </is>
      </c>
      <c r="K498" s="6" t="inlineStr">
        <is>
          <t>Ecommerce PPC Management Agency | $780M+ Revenue ...</t>
        </is>
      </c>
    </row>
    <row r="499" ht="22" customHeight="1">
      <c r="A499" s="10" t="inlineStr">
        <is>
          <t>ecommerce ppc agency united states</t>
        </is>
      </c>
      <c r="B499" s="10" t="inlineStr">
        <is>
          <t>ecommerce ppc agency</t>
        </is>
      </c>
      <c r="C499" s="10" t="inlineStr"/>
      <c r="D499" s="10" t="inlineStr">
        <is>
          <t>United States</t>
        </is>
      </c>
      <c r="E499" s="12" t="n">
        <v>30</v>
      </c>
      <c r="F499" s="12" t="n">
        <v>8</v>
      </c>
      <c r="G499" s="12" t="n">
        <v>80</v>
      </c>
      <c r="H499" s="10" t="inlineStr">
        <is>
          <t>Direct Firm</t>
        </is>
      </c>
      <c r="I499" s="10" t="inlineStr">
        <is>
          <t>thriveagency.com</t>
        </is>
      </c>
      <c r="J499" s="10" t="inlineStr">
        <is>
          <t>https://thriveagency.com/digital-marketing-services/ecommerce-ppc/</t>
        </is>
      </c>
      <c r="K499" s="10" t="inlineStr">
        <is>
          <t>eCommerce PPC | eCommerce Pay Per Click Management</t>
        </is>
      </c>
    </row>
    <row r="500" ht="22" customHeight="1">
      <c r="A500" s="6" t="inlineStr">
        <is>
          <t>ecommerce ppc agency united states</t>
        </is>
      </c>
      <c r="B500" s="6" t="inlineStr">
        <is>
          <t>ecommerce ppc agency</t>
        </is>
      </c>
      <c r="C500" s="6" t="inlineStr"/>
      <c r="D500" s="6" t="inlineStr">
        <is>
          <t>United States</t>
        </is>
      </c>
      <c r="E500" s="8" t="n">
        <v>30</v>
      </c>
      <c r="F500" s="8" t="n">
        <v>9</v>
      </c>
      <c r="G500" s="7" t="n"/>
      <c r="H500" s="6" t="inlineStr">
        <is>
          <t>Directory</t>
        </is>
      </c>
      <c r="I500" s="6" t="inlineStr">
        <is>
          <t>designrush.com</t>
        </is>
      </c>
      <c r="J500" s="6" t="inlineStr">
        <is>
          <t>https://www.designrush.com/agency/paid-media-pay-per-click/ecommerce</t>
        </is>
      </c>
      <c r="K500" s="6" t="inlineStr">
        <is>
          <t>Top eCommerce PPC Agencies in 2026</t>
        </is>
      </c>
    </row>
    <row r="501" ht="22" customHeight="1">
      <c r="A501" s="10" t="inlineStr">
        <is>
          <t>ecommerce ppc agency united states</t>
        </is>
      </c>
      <c r="B501" s="10" t="inlineStr">
        <is>
          <t>ecommerce ppc agency</t>
        </is>
      </c>
      <c r="C501" s="10" t="inlineStr"/>
      <c r="D501" s="10" t="inlineStr">
        <is>
          <t>United States</t>
        </is>
      </c>
      <c r="E501" s="12" t="n">
        <v>30</v>
      </c>
      <c r="F501" s="12" t="n">
        <v>10</v>
      </c>
      <c r="G501" s="11" t="n"/>
      <c r="H501" s="10" t="inlineStr">
        <is>
          <t>Platform</t>
        </is>
      </c>
      <c r="I501" s="10" t="inlineStr">
        <is>
          <t>youtube.com</t>
        </is>
      </c>
      <c r="J501" s="10" t="inlineStr">
        <is>
          <t>https://www.youtube.com/watch?v=YyWk3fdDoOw</t>
        </is>
      </c>
      <c r="K501" s="10" t="inlineStr">
        <is>
          <t>How Ecommerce PPC Services Skyrocket Your Online Sales? ...</t>
        </is>
      </c>
    </row>
    <row r="502" ht="22" customHeight="1">
      <c r="A502" s="6" t="inlineStr">
        <is>
          <t>ppc for ecommerce united states</t>
        </is>
      </c>
      <c r="B502" s="6" t="inlineStr">
        <is>
          <t>ppc for ecommerce</t>
        </is>
      </c>
      <c r="C502" s="6" t="inlineStr"/>
      <c r="D502" s="6" t="inlineStr">
        <is>
          <t>United States</t>
        </is>
      </c>
      <c r="E502" s="8" t="n">
        <v>30</v>
      </c>
      <c r="F502" s="8" t="n">
        <v>1</v>
      </c>
      <c r="G502" s="8" t="n">
        <v>92</v>
      </c>
      <c r="H502" s="6" t="inlineStr">
        <is>
          <t>Direct Firm</t>
        </is>
      </c>
      <c r="I502" s="6" t="inlineStr">
        <is>
          <t>bigcommerce.com</t>
        </is>
      </c>
      <c r="J502" s="6" t="inlineStr">
        <is>
          <t>https://www.bigcommerce.com/articles/ecommerce/ppc/</t>
        </is>
      </c>
      <c r="K502" s="6" t="inlineStr">
        <is>
          <t>Ecommerce PPC Guide: Ads, Costs &amp; Best Practices</t>
        </is>
      </c>
    </row>
    <row r="503" ht="22" customHeight="1">
      <c r="A503" s="10" t="inlineStr">
        <is>
          <t>ppc for ecommerce united states</t>
        </is>
      </c>
      <c r="B503" s="10" t="inlineStr">
        <is>
          <t>ppc for ecommerce</t>
        </is>
      </c>
      <c r="C503" s="10" t="inlineStr"/>
      <c r="D503" s="10" t="inlineStr">
        <is>
          <t>United States</t>
        </is>
      </c>
      <c r="E503" s="12" t="n">
        <v>30</v>
      </c>
      <c r="F503" s="12" t="n">
        <v>2</v>
      </c>
      <c r="G503" s="12" t="n">
        <v>71</v>
      </c>
      <c r="H503" s="10" t="inlineStr">
        <is>
          <t>Direct Firm</t>
        </is>
      </c>
      <c r="I503" s="10" t="inlineStr">
        <is>
          <t>channelsight.com</t>
        </is>
      </c>
      <c r="J503" s="10" t="inlineStr">
        <is>
          <t>https://www.channelsight.com/blog/ecommerce-ppc</t>
        </is>
      </c>
      <c r="K503" s="10" t="inlineStr">
        <is>
          <t>eCommerce Google PPC Management Tips</t>
        </is>
      </c>
    </row>
    <row r="504" ht="22" customHeight="1">
      <c r="A504" s="6" t="inlineStr">
        <is>
          <t>ppc for ecommerce united states</t>
        </is>
      </c>
      <c r="B504" s="6" t="inlineStr">
        <is>
          <t>ppc for ecommerce</t>
        </is>
      </c>
      <c r="C504" s="6" t="inlineStr"/>
      <c r="D504" s="6" t="inlineStr">
        <is>
          <t>United States</t>
        </is>
      </c>
      <c r="E504" s="8" t="n">
        <v>30</v>
      </c>
      <c r="F504" s="8" t="n">
        <v>3</v>
      </c>
      <c r="G504" s="8" t="n">
        <v>61</v>
      </c>
      <c r="H504" s="6" t="inlineStr">
        <is>
          <t>Direct Firm</t>
        </is>
      </c>
      <c r="I504" s="6" t="inlineStr">
        <is>
          <t>logicalposition.com</t>
        </is>
      </c>
      <c r="J504" s="6" t="inlineStr">
        <is>
          <t>https://www.logicalposition.com/ecommerce-ppc</t>
        </is>
      </c>
      <c r="K504" s="6" t="inlineStr">
        <is>
          <t>E-Commerce PPC Management</t>
        </is>
      </c>
    </row>
    <row r="505" ht="22" customHeight="1">
      <c r="A505" s="10" t="inlineStr">
        <is>
          <t>ppc for ecommerce united states</t>
        </is>
      </c>
      <c r="B505" s="10" t="inlineStr">
        <is>
          <t>ppc for ecommerce</t>
        </is>
      </c>
      <c r="C505" s="10" t="inlineStr"/>
      <c r="D505" s="10" t="inlineStr">
        <is>
          <t>United States</t>
        </is>
      </c>
      <c r="E505" s="12" t="n">
        <v>30</v>
      </c>
      <c r="F505" s="12" t="n">
        <v>4</v>
      </c>
      <c r="G505" s="12" t="n">
        <v>67</v>
      </c>
      <c r="H505" s="10" t="inlineStr">
        <is>
          <t>Direct Firm</t>
        </is>
      </c>
      <c r="I505" s="10" t="inlineStr">
        <is>
          <t>promodo.com</t>
        </is>
      </c>
      <c r="J505" s="10" t="inlineStr">
        <is>
          <t>https://www.promodo.com/blog/ecommerce-ppc-explained</t>
        </is>
      </c>
      <c r="K505" s="10" t="inlineStr">
        <is>
          <t>eCommerce PPC Explained: Setup Steps and Essential KPIs</t>
        </is>
      </c>
    </row>
    <row r="506" ht="22" customHeight="1">
      <c r="A506" s="6" t="inlineStr">
        <is>
          <t>ppc for ecommerce united states</t>
        </is>
      </c>
      <c r="B506" s="6" t="inlineStr">
        <is>
          <t>ppc for ecommerce</t>
        </is>
      </c>
      <c r="C506" s="6" t="inlineStr"/>
      <c r="D506" s="6" t="inlineStr">
        <is>
          <t>United States</t>
        </is>
      </c>
      <c r="E506" s="8" t="n">
        <v>30</v>
      </c>
      <c r="F506" s="8" t="n">
        <v>5</v>
      </c>
      <c r="G506" s="7" t="n"/>
      <c r="H506" s="6" t="inlineStr">
        <is>
          <t>Editorial</t>
        </is>
      </c>
      <c r="I506" s="6" t="inlineStr">
        <is>
          <t>searchengineland.com</t>
        </is>
      </c>
      <c r="J506" s="6" t="inlineStr">
        <is>
          <t>https://searchengineland.com/ecommerce-ppc-how-campaigns-perform-465640</t>
        </is>
      </c>
      <c r="K506" s="6" t="inlineStr">
        <is>
          <t>Ecommerce PPC: 4 takeaways that shape how campaigns ...</t>
        </is>
      </c>
    </row>
    <row r="507" ht="22" customHeight="1">
      <c r="A507" s="10" t="inlineStr">
        <is>
          <t>ppc for ecommerce united states</t>
        </is>
      </c>
      <c r="B507" s="10" t="inlineStr">
        <is>
          <t>ppc for ecommerce</t>
        </is>
      </c>
      <c r="C507" s="10" t="inlineStr"/>
      <c r="D507" s="10" t="inlineStr">
        <is>
          <t>United States</t>
        </is>
      </c>
      <c r="E507" s="12" t="n">
        <v>30</v>
      </c>
      <c r="F507" s="12" t="n">
        <v>6</v>
      </c>
      <c r="G507" s="12" t="n">
        <v>57</v>
      </c>
      <c r="H507" s="10" t="inlineStr">
        <is>
          <t>Direct Firm</t>
        </is>
      </c>
      <c r="I507" s="10" t="inlineStr">
        <is>
          <t>diginius.com</t>
        </is>
      </c>
      <c r="J507" s="10" t="inlineStr">
        <is>
          <t>https://diginius.com/why-does-ppc-work-for-e-commerce-advertising/</t>
        </is>
      </c>
      <c r="K507" s="10" t="inlineStr">
        <is>
          <t>Why does PPC work for e-commerce advertising?</t>
        </is>
      </c>
    </row>
    <row r="508" ht="22" customHeight="1">
      <c r="A508" s="6" t="inlineStr">
        <is>
          <t>ppc for ecommerce united states</t>
        </is>
      </c>
      <c r="B508" s="6" t="inlineStr">
        <is>
          <t>ppc for ecommerce</t>
        </is>
      </c>
      <c r="C508" s="6" t="inlineStr"/>
      <c r="D508" s="6" t="inlineStr">
        <is>
          <t>United States</t>
        </is>
      </c>
      <c r="E508" s="8" t="n">
        <v>30</v>
      </c>
      <c r="F508" s="8" t="n">
        <v>7</v>
      </c>
      <c r="G508" s="8" t="n">
        <v>75</v>
      </c>
      <c r="H508" s="6" t="inlineStr">
        <is>
          <t>Direct Firm</t>
        </is>
      </c>
      <c r="I508" s="6" t="inlineStr">
        <is>
          <t>americaneagle.com</t>
        </is>
      </c>
      <c r="J508" s="6" t="inlineStr">
        <is>
          <t>https://www.americaneagle.com/insights/blog/post/how-to-boost-ecommerce-sales-with-ppc-advertising-strategies</t>
        </is>
      </c>
      <c r="K508" s="6" t="inlineStr">
        <is>
          <t>Boost Ecommerce Sales with PPC Advertising</t>
        </is>
      </c>
    </row>
    <row r="509" ht="22" customHeight="1">
      <c r="A509" s="10" t="inlineStr">
        <is>
          <t>ppc for ecommerce united states</t>
        </is>
      </c>
      <c r="B509" s="10" t="inlineStr">
        <is>
          <t>ppc for ecommerce</t>
        </is>
      </c>
      <c r="C509" s="10" t="inlineStr"/>
      <c r="D509" s="10" t="inlineStr">
        <is>
          <t>United States</t>
        </is>
      </c>
      <c r="E509" s="12" t="n">
        <v>30</v>
      </c>
      <c r="F509" s="12" t="n">
        <v>8</v>
      </c>
      <c r="G509" s="12" t="n">
        <v>51</v>
      </c>
      <c r="H509" s="10" t="inlineStr">
        <is>
          <t>Direct Firm</t>
        </is>
      </c>
      <c r="I509" s="10" t="inlineStr">
        <is>
          <t>lira.agency</t>
        </is>
      </c>
      <c r="J509" s="10" t="inlineStr">
        <is>
          <t>https://lira.agency/library/ecommerce</t>
        </is>
      </c>
      <c r="K509" s="10" t="inlineStr">
        <is>
          <t>eCommerce PPC Library Best Practices for Shopping PPC Ads</t>
        </is>
      </c>
    </row>
    <row r="510" ht="22" customHeight="1">
      <c r="A510" s="6" t="inlineStr">
        <is>
          <t>ppc for ecommerce united states</t>
        </is>
      </c>
      <c r="B510" s="6" t="inlineStr">
        <is>
          <t>ppc for ecommerce</t>
        </is>
      </c>
      <c r="C510" s="6" t="inlineStr"/>
      <c r="D510" s="6" t="inlineStr">
        <is>
          <t>United States</t>
        </is>
      </c>
      <c r="E510" s="8" t="n">
        <v>30</v>
      </c>
      <c r="F510" s="8" t="n">
        <v>9</v>
      </c>
      <c r="G510" s="7" t="n"/>
      <c r="H510" s="6" t="inlineStr">
        <is>
          <t>Platform</t>
        </is>
      </c>
      <c r="I510" s="6" t="inlineStr">
        <is>
          <t>shopify.com</t>
        </is>
      </c>
      <c r="J510" s="6" t="inlineStr">
        <is>
          <t>https://www.shopify.com/blog/ecommerce-ppc</t>
        </is>
      </c>
      <c r="K510" s="6" t="inlineStr">
        <is>
          <t>Ecommerce PPC: Strategies, Platforms, and Best Practices ...</t>
        </is>
      </c>
    </row>
    <row r="511" ht="22" customHeight="1">
      <c r="A511" s="10" t="inlineStr">
        <is>
          <t>ppc for ecommerce united states</t>
        </is>
      </c>
      <c r="B511" s="10" t="inlineStr">
        <is>
          <t>ppc for ecommerce</t>
        </is>
      </c>
      <c r="C511" s="10" t="inlineStr"/>
      <c r="D511" s="10" t="inlineStr">
        <is>
          <t>United States</t>
        </is>
      </c>
      <c r="E511" s="12" t="n">
        <v>30</v>
      </c>
      <c r="F511" s="12" t="n">
        <v>10</v>
      </c>
      <c r="G511" s="11" t="n"/>
      <c r="H511" s="10" t="inlineStr">
        <is>
          <t>Platform</t>
        </is>
      </c>
      <c r="I511" s="10" t="inlineStr">
        <is>
          <t>youtube.com</t>
        </is>
      </c>
      <c r="J511" s="10" t="inlineStr">
        <is>
          <t>https://www.youtube.com/watch?v=aoCzaSR2NJo</t>
        </is>
      </c>
      <c r="K511" s="10" t="inlineStr">
        <is>
          <t>How ecommerce PPC Consultants can streamline Your Ad ...</t>
        </is>
      </c>
    </row>
    <row r="512" ht="22" customHeight="1">
      <c r="A512" s="6" t="inlineStr">
        <is>
          <t>ecommerce advertising agency united states</t>
        </is>
      </c>
      <c r="B512" s="6" t="inlineStr">
        <is>
          <t>ecommerce advertising agency</t>
        </is>
      </c>
      <c r="C512" s="6" t="inlineStr"/>
      <c r="D512" s="6" t="inlineStr">
        <is>
          <t>United States</t>
        </is>
      </c>
      <c r="E512" s="8" t="n">
        <v>30</v>
      </c>
      <c r="F512" s="8" t="n">
        <v>1</v>
      </c>
      <c r="G512" s="7" t="n"/>
      <c r="H512" s="6" t="inlineStr">
        <is>
          <t>Editorial</t>
        </is>
      </c>
      <c r="I512" s="6" t="inlineStr">
        <is>
          <t>reddit.com</t>
        </is>
      </c>
      <c r="J512" s="6" t="inlineStr">
        <is>
          <t>https://www.reddit.com/r/ecommercemarketing/comments/1r6fgra/which_ecommerce_marketing_agency_would_you/</t>
        </is>
      </c>
      <c r="K512" s="6" t="inlineStr">
        <is>
          <t>Which ecommerce marketing agency would you ...</t>
        </is>
      </c>
    </row>
    <row r="513" ht="22" customHeight="1">
      <c r="A513" s="10" t="inlineStr">
        <is>
          <t>ecommerce advertising agency united states</t>
        </is>
      </c>
      <c r="B513" s="10" t="inlineStr">
        <is>
          <t>ecommerce advertising agency</t>
        </is>
      </c>
      <c r="C513" s="10" t="inlineStr"/>
      <c r="D513" s="10" t="inlineStr">
        <is>
          <t>United States</t>
        </is>
      </c>
      <c r="E513" s="12" t="n">
        <v>30</v>
      </c>
      <c r="F513" s="12" t="n">
        <v>2</v>
      </c>
      <c r="G513" s="12" t="n">
        <v>51</v>
      </c>
      <c r="H513" s="10" t="inlineStr">
        <is>
          <t>Direct Firm</t>
        </is>
      </c>
      <c r="I513" s="10" t="inlineStr">
        <is>
          <t>stryde.com</t>
        </is>
      </c>
      <c r="J513" s="10" t="inlineStr">
        <is>
          <t>https://www.stryde.com/</t>
        </is>
      </c>
      <c r="K513" s="10" t="inlineStr">
        <is>
          <t>STRYDE: eCommerce Digital Marketing &amp; Ad Agency</t>
        </is>
      </c>
    </row>
    <row r="514" ht="22" customHeight="1">
      <c r="A514" s="6" t="inlineStr">
        <is>
          <t>ecommerce advertising agency united states</t>
        </is>
      </c>
      <c r="B514" s="6" t="inlineStr">
        <is>
          <t>ecommerce advertising agency</t>
        </is>
      </c>
      <c r="C514" s="6" t="inlineStr"/>
      <c r="D514" s="6" t="inlineStr">
        <is>
          <t>United States</t>
        </is>
      </c>
      <c r="E514" s="8" t="n">
        <v>30</v>
      </c>
      <c r="F514" s="8" t="n">
        <v>3</v>
      </c>
      <c r="G514" s="7" t="n"/>
      <c r="H514" s="6" t="inlineStr">
        <is>
          <t>Directory</t>
        </is>
      </c>
      <c r="I514" s="6" t="inlineStr">
        <is>
          <t>agencies.semrush.com</t>
        </is>
      </c>
      <c r="J514" s="6" t="inlineStr">
        <is>
          <t>https://agencies.semrush.com/list/ecommerce/los-angeles/</t>
        </is>
      </c>
      <c r="K514" s="6" t="inlineStr">
        <is>
          <t>Best Ecommerce Digital Marketing Agencies in Los ...</t>
        </is>
      </c>
    </row>
    <row r="515" ht="22" customHeight="1">
      <c r="A515" s="10" t="inlineStr">
        <is>
          <t>ecommerce advertising agency united states</t>
        </is>
      </c>
      <c r="B515" s="10" t="inlineStr">
        <is>
          <t>ecommerce advertising agency</t>
        </is>
      </c>
      <c r="C515" s="10" t="inlineStr"/>
      <c r="D515" s="10" t="inlineStr">
        <is>
          <t>United States</t>
        </is>
      </c>
      <c r="E515" s="12" t="n">
        <v>30</v>
      </c>
      <c r="F515" s="12" t="n">
        <v>4</v>
      </c>
      <c r="G515" s="12" t="n">
        <v>68</v>
      </c>
      <c r="H515" s="10" t="inlineStr">
        <is>
          <t>Direct Firm</t>
        </is>
      </c>
      <c r="I515" s="10" t="inlineStr">
        <is>
          <t>club.co</t>
        </is>
      </c>
      <c r="J515" s="10" t="inlineStr">
        <is>
          <t>https://club.co/resources/magazine/8-ecommerce-marketing-agencies</t>
        </is>
      </c>
      <c r="K515" s="10" t="inlineStr">
        <is>
          <t>8 e-commerce marketing agencies for max growth in 2025</t>
        </is>
      </c>
    </row>
    <row r="516" ht="22" customHeight="1">
      <c r="A516" s="6" t="inlineStr">
        <is>
          <t>ecommerce advertising agency united states</t>
        </is>
      </c>
      <c r="B516" s="6" t="inlineStr">
        <is>
          <t>ecommerce advertising agency</t>
        </is>
      </c>
      <c r="C516" s="6" t="inlineStr"/>
      <c r="D516" s="6" t="inlineStr">
        <is>
          <t>United States</t>
        </is>
      </c>
      <c r="E516" s="8" t="n">
        <v>30</v>
      </c>
      <c r="F516" s="8" t="n">
        <v>5</v>
      </c>
      <c r="G516" s="7" t="n"/>
      <c r="H516" s="6" t="inlineStr">
        <is>
          <t>Directory</t>
        </is>
      </c>
      <c r="I516" s="6" t="inlineStr">
        <is>
          <t>clutch.co</t>
        </is>
      </c>
      <c r="J516" s="6" t="inlineStr">
        <is>
          <t>https://clutch.co/agencies/ecommerce-marketing</t>
        </is>
      </c>
      <c r="K516" s="6" t="inlineStr">
        <is>
          <t>Top eCommerce Marketing Agencies - Aug 2026 Rankings</t>
        </is>
      </c>
    </row>
    <row r="517" ht="22" customHeight="1">
      <c r="A517" s="10" t="inlineStr">
        <is>
          <t>ecommerce advertising agency united states</t>
        </is>
      </c>
      <c r="B517" s="10" t="inlineStr">
        <is>
          <t>ecommerce advertising agency</t>
        </is>
      </c>
      <c r="C517" s="10" t="inlineStr"/>
      <c r="D517" s="10" t="inlineStr">
        <is>
          <t>United States</t>
        </is>
      </c>
      <c r="E517" s="12" t="n">
        <v>30</v>
      </c>
      <c r="F517" s="12" t="n">
        <v>6</v>
      </c>
      <c r="G517" s="12" t="n">
        <v>56</v>
      </c>
      <c r="H517" s="10" t="inlineStr">
        <is>
          <t>Direct Firm</t>
        </is>
      </c>
      <c r="I517" s="10" t="inlineStr">
        <is>
          <t>primeview.com</t>
        </is>
      </c>
      <c r="J517" s="10" t="inlineStr">
        <is>
          <t>https://www.primeview.com/digital-marketing/ecommerce/</t>
        </is>
      </c>
      <c r="K517" s="10" t="inlineStr">
        <is>
          <t>eCommerce Marketing | Digital Marketing Agency Phoenix</t>
        </is>
      </c>
    </row>
    <row r="518" ht="22" customHeight="1">
      <c r="A518" s="6" t="inlineStr">
        <is>
          <t>ecommerce advertising agency united states</t>
        </is>
      </c>
      <c r="B518" s="6" t="inlineStr">
        <is>
          <t>ecommerce advertising agency</t>
        </is>
      </c>
      <c r="C518" s="6" t="inlineStr"/>
      <c r="D518" s="6" t="inlineStr">
        <is>
          <t>United States</t>
        </is>
      </c>
      <c r="E518" s="8" t="n">
        <v>30</v>
      </c>
      <c r="F518" s="8" t="n">
        <v>7</v>
      </c>
      <c r="G518" s="7" t="n"/>
      <c r="H518" s="6" t="inlineStr">
        <is>
          <t>Editorial</t>
        </is>
      </c>
      <c r="I518" s="6" t="inlineStr">
        <is>
          <t>linkedin.com</t>
        </is>
      </c>
      <c r="J518" s="6" t="inlineStr">
        <is>
          <t>https://www.linkedin.com/company/ecommerce-marketing-agency</t>
        </is>
      </c>
      <c r="K518" s="6" t="inlineStr">
        <is>
          <t>Ecommerce Marketing Agency LLC</t>
        </is>
      </c>
    </row>
    <row r="519" ht="22" customHeight="1">
      <c r="A519" s="10" t="inlineStr">
        <is>
          <t>ecommerce advertising agency united states</t>
        </is>
      </c>
      <c r="B519" s="10" t="inlineStr">
        <is>
          <t>ecommerce advertising agency</t>
        </is>
      </c>
      <c r="C519" s="10" t="inlineStr"/>
      <c r="D519" s="10" t="inlineStr">
        <is>
          <t>United States</t>
        </is>
      </c>
      <c r="E519" s="12" t="n">
        <v>30</v>
      </c>
      <c r="F519" s="12" t="n">
        <v>8</v>
      </c>
      <c r="G519" s="12" t="n">
        <v>62</v>
      </c>
      <c r="H519" s="10" t="inlineStr">
        <is>
          <t>Editorial</t>
        </is>
      </c>
      <c r="I519" s="10" t="inlineStr">
        <is>
          <t>silverbackstrategies.com</t>
        </is>
      </c>
      <c r="J519" s="10" t="inlineStr">
        <is>
          <t>https://www.silverbackstrategies.com/lists/best-ecommerce-agencies-in-the-us-ranked-reviewed/</t>
        </is>
      </c>
      <c r="K519" s="10" t="inlineStr">
        <is>
          <t>Best eCommerce Agencies in the U.S. in 2026 (Ranked &amp; ...</t>
        </is>
      </c>
    </row>
    <row r="520" ht="22" customHeight="1">
      <c r="A520" s="6" t="inlineStr">
        <is>
          <t>ecommerce advertising agency united states</t>
        </is>
      </c>
      <c r="B520" s="6" t="inlineStr">
        <is>
          <t>ecommerce advertising agency</t>
        </is>
      </c>
      <c r="C520" s="6" t="inlineStr"/>
      <c r="D520" s="6" t="inlineStr">
        <is>
          <t>United States</t>
        </is>
      </c>
      <c r="E520" s="8" t="n">
        <v>30</v>
      </c>
      <c r="F520" s="8" t="n">
        <v>9</v>
      </c>
      <c r="G520" s="8" t="n">
        <v>70</v>
      </c>
      <c r="H520" s="6" t="inlineStr">
        <is>
          <t>Direct Firm</t>
        </is>
      </c>
      <c r="I520" s="6" t="inlineStr">
        <is>
          <t>growthmarketingpro.com</t>
        </is>
      </c>
      <c r="J520" s="6" t="inlineStr">
        <is>
          <t>https://www.growthmarketingpro.com/ecommerce-digital-marketing-agency/</t>
        </is>
      </c>
      <c r="K520" s="6" t="inlineStr">
        <is>
          <t>The #1 Ecommerce Digital Marketing Agency for Growth</t>
        </is>
      </c>
    </row>
    <row r="521" ht="22" customHeight="1">
      <c r="A521" s="10" t="inlineStr">
        <is>
          <t>ecommerce advertising agency united states</t>
        </is>
      </c>
      <c r="B521" s="10" t="inlineStr">
        <is>
          <t>ecommerce advertising agency</t>
        </is>
      </c>
      <c r="C521" s="10" t="inlineStr"/>
      <c r="D521" s="10" t="inlineStr">
        <is>
          <t>United States</t>
        </is>
      </c>
      <c r="E521" s="12" t="n">
        <v>30</v>
      </c>
      <c r="F521" s="12" t="n">
        <v>10</v>
      </c>
      <c r="G521" s="12" t="n">
        <v>58</v>
      </c>
      <c r="H521" s="10" t="inlineStr">
        <is>
          <t>Direct Firm</t>
        </is>
      </c>
      <c r="I521" s="10" t="inlineStr">
        <is>
          <t>vizion.com</t>
        </is>
      </c>
      <c r="J521" s="10" t="inlineStr">
        <is>
          <t>https://www.vizion.com/ecommerce-digital-marketing-agency/</t>
        </is>
      </c>
      <c r="K521" s="10" t="inlineStr">
        <is>
          <t>eCommerce Digital Marketing Agency Services</t>
        </is>
      </c>
    </row>
    <row r="522" ht="22" customHeight="1">
      <c r="A522" s="6" t="inlineStr">
        <is>
          <t>aeo for ecommerce united states</t>
        </is>
      </c>
      <c r="B522" s="6" t="inlineStr">
        <is>
          <t>aeo for ecommerce</t>
        </is>
      </c>
      <c r="C522" s="6" t="inlineStr"/>
      <c r="D522" s="6" t="inlineStr">
        <is>
          <t>United States</t>
        </is>
      </c>
      <c r="E522" s="8" t="n">
        <v>30</v>
      </c>
      <c r="F522" s="8" t="n">
        <v>1</v>
      </c>
      <c r="G522" s="8" t="n">
        <v>88</v>
      </c>
      <c r="H522" s="6" t="inlineStr">
        <is>
          <t>Direct Firm</t>
        </is>
      </c>
      <c r="I522" s="6" t="inlineStr">
        <is>
          <t>yotpo.com</t>
        </is>
      </c>
      <c r="J522" s="6" t="inlineStr">
        <is>
          <t>https://www.yotpo.com/blog/aeo-ecommerce-strategies/</t>
        </is>
      </c>
      <c r="K522" s="6" t="inlineStr">
        <is>
          <t>AEO For Ecommerce: 10 Best Strategies For AI Search</t>
        </is>
      </c>
    </row>
    <row r="523" ht="22" customHeight="1">
      <c r="A523" s="10" t="inlineStr">
        <is>
          <t>aeo for ecommerce united states</t>
        </is>
      </c>
      <c r="B523" s="10" t="inlineStr">
        <is>
          <t>aeo for ecommerce</t>
        </is>
      </c>
      <c r="C523" s="10" t="inlineStr"/>
      <c r="D523" s="10" t="inlineStr">
        <is>
          <t>United States</t>
        </is>
      </c>
      <c r="E523" s="12" t="n">
        <v>30</v>
      </c>
      <c r="F523" s="12" t="n">
        <v>2</v>
      </c>
      <c r="G523" s="11" t="n"/>
      <c r="H523" s="10" t="inlineStr">
        <is>
          <t>Editorial</t>
        </is>
      </c>
      <c r="I523" s="10" t="inlineStr">
        <is>
          <t>reddit.com</t>
        </is>
      </c>
      <c r="J523" s="10" t="inlineStr">
        <is>
          <t>https://www.reddit.com/r/branding/comments/1r0uvv7/anyone_actively_working_on_aeo_geo_for_ecommerce/</t>
        </is>
      </c>
      <c r="K523" s="10" t="inlineStr">
        <is>
          <t>Anyone actively working on AEO / GEO for ecommerce? ...</t>
        </is>
      </c>
    </row>
    <row r="524" ht="22" customHeight="1">
      <c r="A524" s="6" t="inlineStr">
        <is>
          <t>aeo for ecommerce united states</t>
        </is>
      </c>
      <c r="B524" s="6" t="inlineStr">
        <is>
          <t>aeo for ecommerce</t>
        </is>
      </c>
      <c r="C524" s="6" t="inlineStr"/>
      <c r="D524" s="6" t="inlineStr">
        <is>
          <t>United States</t>
        </is>
      </c>
      <c r="E524" s="8" t="n">
        <v>30</v>
      </c>
      <c r="F524" s="8" t="n">
        <v>3</v>
      </c>
      <c r="G524" s="8" t="n">
        <v>84</v>
      </c>
      <c r="H524" s="6" t="inlineStr">
        <is>
          <t>Direct Firm</t>
        </is>
      </c>
      <c r="I524" s="6" t="inlineStr">
        <is>
          <t>salsify.com</t>
        </is>
      </c>
      <c r="J524" s="6" t="inlineStr">
        <is>
          <t>https://www.salsify.com/blog/how-to-answer-engine-optimization-aeo-ecommerce</t>
        </is>
      </c>
      <c r="K524" s="6" t="inlineStr">
        <is>
          <t>How To Do Answer Engine Optimization (AEO) for ...</t>
        </is>
      </c>
    </row>
    <row r="525" ht="22" customHeight="1">
      <c r="A525" s="10" t="inlineStr">
        <is>
          <t>aeo for ecommerce united states</t>
        </is>
      </c>
      <c r="B525" s="10" t="inlineStr">
        <is>
          <t>aeo for ecommerce</t>
        </is>
      </c>
      <c r="C525" s="10" t="inlineStr"/>
      <c r="D525" s="10" t="inlineStr">
        <is>
          <t>United States</t>
        </is>
      </c>
      <c r="E525" s="12" t="n">
        <v>30</v>
      </c>
      <c r="F525" s="12" t="n">
        <v>4</v>
      </c>
      <c r="G525" s="11" t="n"/>
      <c r="H525" s="10" t="inlineStr">
        <is>
          <t>Editorial</t>
        </is>
      </c>
      <c r="I525" s="10" t="inlineStr">
        <is>
          <t>linkedin.com</t>
        </is>
      </c>
      <c r="J525" s="10" t="inlineStr">
        <is>
          <t>https://www.linkedin.com/pulse/answer-engine-optimization-aeo-how-ecommerce-uvdff</t>
        </is>
      </c>
      <c r="K525" s="10" t="inlineStr">
        <is>
          <t>Answer Engine Optimization (AEO) – How eCommerce ...</t>
        </is>
      </c>
    </row>
    <row r="526" ht="22" customHeight="1">
      <c r="A526" s="6" t="inlineStr">
        <is>
          <t>aeo for ecommerce united states</t>
        </is>
      </c>
      <c r="B526" s="6" t="inlineStr">
        <is>
          <t>aeo for ecommerce</t>
        </is>
      </c>
      <c r="C526" s="6" t="inlineStr"/>
      <c r="D526" s="6" t="inlineStr">
        <is>
          <t>United States</t>
        </is>
      </c>
      <c r="E526" s="8" t="n">
        <v>30</v>
      </c>
      <c r="F526" s="8" t="n">
        <v>5</v>
      </c>
      <c r="G526" s="8" t="n">
        <v>86</v>
      </c>
      <c r="H526" s="6" t="inlineStr">
        <is>
          <t>Direct Firm</t>
        </is>
      </c>
      <c r="I526" s="6" t="inlineStr">
        <is>
          <t>commercegurus.com</t>
        </is>
      </c>
      <c r="J526" s="6" t="inlineStr">
        <is>
          <t>https://www.commercegurus.com/ecommerce-seo-to-aeo/</t>
        </is>
      </c>
      <c r="K526" s="6" t="inlineStr">
        <is>
          <t>The Shift from SEO to AEO in eCommerce</t>
        </is>
      </c>
    </row>
    <row r="527" ht="22" customHeight="1">
      <c r="A527" s="10" t="inlineStr">
        <is>
          <t>aeo for ecommerce united states</t>
        </is>
      </c>
      <c r="B527" s="10" t="inlineStr">
        <is>
          <t>aeo for ecommerce</t>
        </is>
      </c>
      <c r="C527" s="10" t="inlineStr"/>
      <c r="D527" s="10" t="inlineStr">
        <is>
          <t>United States</t>
        </is>
      </c>
      <c r="E527" s="12" t="n">
        <v>30</v>
      </c>
      <c r="F527" s="12" t="n">
        <v>6</v>
      </c>
      <c r="G527" s="11" t="n"/>
      <c r="H527" s="10" t="inlineStr">
        <is>
          <t>Editorial</t>
        </is>
      </c>
      <c r="I527" s="10" t="inlineStr">
        <is>
          <t>magebit.com</t>
        </is>
      </c>
      <c r="J527" s="10" t="inlineStr">
        <is>
          <t>https://magebit.com/blog/why-e-commerce-brands-need-to-prioritize-answer-engine-optimization-2026</t>
        </is>
      </c>
      <c r="K527" s="10" t="inlineStr">
        <is>
          <t>Why E-commerce Brands Need to Prioritize Answer Engine ...</t>
        </is>
      </c>
    </row>
    <row r="528" ht="22" customHeight="1">
      <c r="A528" s="6" t="inlineStr">
        <is>
          <t>aeo for ecommerce united states</t>
        </is>
      </c>
      <c r="B528" s="6" t="inlineStr">
        <is>
          <t>aeo for ecommerce</t>
        </is>
      </c>
      <c r="C528" s="6" t="inlineStr"/>
      <c r="D528" s="6" t="inlineStr">
        <is>
          <t>United States</t>
        </is>
      </c>
      <c r="E528" s="8" t="n">
        <v>30</v>
      </c>
      <c r="F528" s="8" t="n">
        <v>7</v>
      </c>
      <c r="G528" s="8" t="n">
        <v>60</v>
      </c>
      <c r="H528" s="6" t="inlineStr">
        <is>
          <t>Direct Firm</t>
        </is>
      </c>
      <c r="I528" s="6" t="inlineStr">
        <is>
          <t>scayle.com</t>
        </is>
      </c>
      <c r="J528" s="6" t="inlineStr">
        <is>
          <t>https://www.scayle.com/library/blog/geo-aeo-ecommerce-explained/</t>
        </is>
      </c>
      <c r="K528" s="6" t="inlineStr">
        <is>
          <t>Boost eCommerce Visibility with GEO and AEO</t>
        </is>
      </c>
    </row>
    <row r="529" ht="22" customHeight="1">
      <c r="A529" s="10" t="inlineStr">
        <is>
          <t>aeo for ecommerce united states</t>
        </is>
      </c>
      <c r="B529" s="10" t="inlineStr">
        <is>
          <t>aeo for ecommerce</t>
        </is>
      </c>
      <c r="C529" s="10" t="inlineStr"/>
      <c r="D529" s="10" t="inlineStr">
        <is>
          <t>United States</t>
        </is>
      </c>
      <c r="E529" s="12" t="n">
        <v>30</v>
      </c>
      <c r="F529" s="12" t="n">
        <v>8</v>
      </c>
      <c r="G529" s="12" t="n">
        <v>63</v>
      </c>
      <c r="H529" s="10" t="inlineStr">
        <is>
          <t>Direct Firm</t>
        </is>
      </c>
      <c r="I529" s="10" t="inlineStr">
        <is>
          <t>higoodie.com</t>
        </is>
      </c>
      <c r="J529" s="10" t="inlineStr">
        <is>
          <t>https://higoodie.com/blog/ecommerce-aeo-strategy/</t>
        </is>
      </c>
      <c r="K529" s="10" t="inlineStr">
        <is>
          <t>AEO for eCommerce: Strategy &amp; Best Practices</t>
        </is>
      </c>
    </row>
    <row r="530" ht="22" customHeight="1">
      <c r="A530" s="6" t="inlineStr">
        <is>
          <t>aeo for ecommerce united states</t>
        </is>
      </c>
      <c r="B530" s="6" t="inlineStr">
        <is>
          <t>aeo for ecommerce</t>
        </is>
      </c>
      <c r="C530" s="6" t="inlineStr"/>
      <c r="D530" s="6" t="inlineStr">
        <is>
          <t>United States</t>
        </is>
      </c>
      <c r="E530" s="8" t="n">
        <v>30</v>
      </c>
      <c r="F530" s="8" t="n">
        <v>9</v>
      </c>
      <c r="G530" s="8" t="n">
        <v>53</v>
      </c>
      <c r="H530" s="6" t="inlineStr">
        <is>
          <t>Direct Firm</t>
        </is>
      </c>
      <c r="I530" s="6" t="inlineStr">
        <is>
          <t>resignal.com</t>
        </is>
      </c>
      <c r="J530" s="6" t="inlineStr">
        <is>
          <t>https://resignal.com/blog/answer-engine-optimisation-for-ecommerce-brands/</t>
        </is>
      </c>
      <c r="K530" s="6" t="inlineStr">
        <is>
          <t>Answer Engine Optimisation (AEO): How ecommerce ...</t>
        </is>
      </c>
    </row>
    <row r="531" ht="22" customHeight="1">
      <c r="A531" s="10" t="inlineStr">
        <is>
          <t>aeo for ecommerce united states</t>
        </is>
      </c>
      <c r="B531" s="10" t="inlineStr">
        <is>
          <t>aeo for ecommerce</t>
        </is>
      </c>
      <c r="C531" s="10" t="inlineStr"/>
      <c r="D531" s="10" t="inlineStr">
        <is>
          <t>United States</t>
        </is>
      </c>
      <c r="E531" s="12" t="n">
        <v>30</v>
      </c>
      <c r="F531" s="12" t="n">
        <v>10</v>
      </c>
      <c r="G531" s="12" t="n">
        <v>1.3</v>
      </c>
      <c r="H531" s="10" t="inlineStr">
        <is>
          <t>Direct Firm</t>
        </is>
      </c>
      <c r="I531" s="10" t="inlineStr">
        <is>
          <t>aeoecommerce.com</t>
        </is>
      </c>
      <c r="J531" s="10" t="inlineStr">
        <is>
          <t>https://aeoecommerce.com/</t>
        </is>
      </c>
      <c r="K531" s="10" t="inlineStr">
        <is>
          <t>AEO eCommerce Websites | News and Guides</t>
        </is>
      </c>
    </row>
    <row r="532" ht="22" customHeight="1">
      <c r="A532" s="6" t="inlineStr">
        <is>
          <t>geo for ecommerce united states</t>
        </is>
      </c>
      <c r="B532" s="6" t="inlineStr">
        <is>
          <t>geo for ecommerce</t>
        </is>
      </c>
      <c r="C532" s="6" t="inlineStr"/>
      <c r="D532" s="6" t="inlineStr">
        <is>
          <t>United States</t>
        </is>
      </c>
      <c r="E532" s="8" t="n">
        <v>30</v>
      </c>
      <c r="F532" s="8" t="n">
        <v>1</v>
      </c>
      <c r="G532" s="8" t="n">
        <v>84</v>
      </c>
      <c r="H532" s="6" t="inlineStr">
        <is>
          <t>Direct Firm</t>
        </is>
      </c>
      <c r="I532" s="6" t="inlineStr">
        <is>
          <t>salsify.com</t>
        </is>
      </c>
      <c r="J532" s="6" t="inlineStr">
        <is>
          <t>https://www.salsify.com/blog/how-to-do-generative-engine-optimization-geo-for-ecommerce</t>
        </is>
      </c>
      <c r="K532" s="6" t="inlineStr">
        <is>
          <t>SEO, GEO, AEO: Generative Engine Optimization for ...</t>
        </is>
      </c>
    </row>
    <row r="533" ht="22" customHeight="1">
      <c r="A533" s="10" t="inlineStr">
        <is>
          <t>geo for ecommerce united states</t>
        </is>
      </c>
      <c r="B533" s="10" t="inlineStr">
        <is>
          <t>geo for ecommerce</t>
        </is>
      </c>
      <c r="C533" s="10" t="inlineStr"/>
      <c r="D533" s="10" t="inlineStr">
        <is>
          <t>United States</t>
        </is>
      </c>
      <c r="E533" s="12" t="n">
        <v>30</v>
      </c>
      <c r="F533" s="12" t="n">
        <v>2</v>
      </c>
      <c r="G533" s="12" t="n">
        <v>75</v>
      </c>
      <c r="H533" s="10" t="inlineStr">
        <is>
          <t>Direct Firm</t>
        </is>
      </c>
      <c r="I533" s="10" t="inlineStr">
        <is>
          <t>mirakl.com</t>
        </is>
      </c>
      <c r="J533" s="10" t="inlineStr">
        <is>
          <t>https://www.mirakl.com/blogs/agentic-commerce/what-is-ecommerce-geo/</t>
        </is>
      </c>
      <c r="K533" s="10" t="inlineStr">
        <is>
          <t>What is eCommerce GEO? Quick guide to generative ...</t>
        </is>
      </c>
    </row>
    <row r="534" ht="22" customHeight="1">
      <c r="A534" s="6" t="inlineStr">
        <is>
          <t>geo for ecommerce united states</t>
        </is>
      </c>
      <c r="B534" s="6" t="inlineStr">
        <is>
          <t>geo for ecommerce</t>
        </is>
      </c>
      <c r="C534" s="6" t="inlineStr"/>
      <c r="D534" s="6" t="inlineStr">
        <is>
          <t>United States</t>
        </is>
      </c>
      <c r="E534" s="8" t="n">
        <v>30</v>
      </c>
      <c r="F534" s="8" t="n">
        <v>3</v>
      </c>
      <c r="G534" s="7" t="n"/>
      <c r="H534" s="6" t="inlineStr">
        <is>
          <t>Editorial</t>
        </is>
      </c>
      <c r="I534" s="6" t="inlineStr">
        <is>
          <t>reddit.com</t>
        </is>
      </c>
      <c r="J534" s="6" t="inlineStr">
        <is>
          <t>https://www.reddit.com/r/DigitalMarketing/comments/1mh6gfi/any_good_tools_to_do_geo_for_my_ecommerce_business/</t>
        </is>
      </c>
      <c r="K534" s="6" t="inlineStr">
        <is>
          <t>Any good tools to do GEO for my ecommerce business?</t>
        </is>
      </c>
    </row>
    <row r="535" ht="22" customHeight="1">
      <c r="A535" s="10" t="inlineStr">
        <is>
          <t>geo for ecommerce united states</t>
        </is>
      </c>
      <c r="B535" s="10" t="inlineStr">
        <is>
          <t>geo for ecommerce</t>
        </is>
      </c>
      <c r="C535" s="10" t="inlineStr"/>
      <c r="D535" s="10" t="inlineStr">
        <is>
          <t>United States</t>
        </is>
      </c>
      <c r="E535" s="12" t="n">
        <v>30</v>
      </c>
      <c r="F535" s="12" t="n">
        <v>4</v>
      </c>
      <c r="G535" s="12" t="n">
        <v>54</v>
      </c>
      <c r="H535" s="10" t="inlineStr">
        <is>
          <t>Direct Firm</t>
        </is>
      </c>
      <c r="I535" s="10" t="inlineStr">
        <is>
          <t>helloretail.com</t>
        </is>
      </c>
      <c r="J535" s="10" t="inlineStr">
        <is>
          <t>https://helloretail.com/en/blog/geo-for-ecommerce-guide/</t>
        </is>
      </c>
      <c r="K535" s="10" t="inlineStr">
        <is>
          <t>GEO for ecommerce: How to get your products cited by AI ...</t>
        </is>
      </c>
    </row>
    <row r="536" ht="22" customHeight="1">
      <c r="A536" s="6" t="inlineStr">
        <is>
          <t>geo for ecommerce united states</t>
        </is>
      </c>
      <c r="B536" s="6" t="inlineStr">
        <is>
          <t>geo for ecommerce</t>
        </is>
      </c>
      <c r="C536" s="6" t="inlineStr"/>
      <c r="D536" s="6" t="inlineStr">
        <is>
          <t>United States</t>
        </is>
      </c>
      <c r="E536" s="8" t="n">
        <v>30</v>
      </c>
      <c r="F536" s="8" t="n">
        <v>5</v>
      </c>
      <c r="G536" s="7" t="n"/>
      <c r="H536" s="6" t="inlineStr">
        <is>
          <t>Editorial</t>
        </is>
      </c>
      <c r="I536" s="6" t="inlineStr">
        <is>
          <t>zoovu.com</t>
        </is>
      </c>
      <c r="J536" s="6" t="inlineStr">
        <is>
          <t>https://zoovu.com/blog/ecommerce-generative-engine-optimization-tools</t>
        </is>
      </c>
      <c r="K536" s="6" t="inlineStr">
        <is>
          <t>Best Ecommerce Generative Engine Optimization Tools</t>
        </is>
      </c>
    </row>
    <row r="537" ht="22" customHeight="1">
      <c r="A537" s="10" t="inlineStr">
        <is>
          <t>geo for ecommerce united states</t>
        </is>
      </c>
      <c r="B537" s="10" t="inlineStr">
        <is>
          <t>geo for ecommerce</t>
        </is>
      </c>
      <c r="C537" s="10" t="inlineStr"/>
      <c r="D537" s="10" t="inlineStr">
        <is>
          <t>United States</t>
        </is>
      </c>
      <c r="E537" s="12" t="n">
        <v>30</v>
      </c>
      <c r="F537" s="12" t="n">
        <v>6</v>
      </c>
      <c r="G537" s="12" t="n">
        <v>60</v>
      </c>
      <c r="H537" s="10" t="inlineStr">
        <is>
          <t>Direct Firm</t>
        </is>
      </c>
      <c r="I537" s="10" t="inlineStr">
        <is>
          <t>1seo.com</t>
        </is>
      </c>
      <c r="J537" s="10" t="inlineStr">
        <is>
          <t>https://1seo.com/blog/generative-engine-optimization-geo-for-shopify-woocommerce-what-you-need-to-know/</t>
        </is>
      </c>
      <c r="K537" s="10" t="inlineStr">
        <is>
          <t>Generative Engine Optimization (GEO) for Shopify &amp; ...</t>
        </is>
      </c>
    </row>
    <row r="538" ht="22" customHeight="1">
      <c r="A538" s="6" t="inlineStr">
        <is>
          <t>geo for ecommerce united states</t>
        </is>
      </c>
      <c r="B538" s="6" t="inlineStr">
        <is>
          <t>geo for ecommerce</t>
        </is>
      </c>
      <c r="C538" s="6" t="inlineStr"/>
      <c r="D538" s="6" t="inlineStr">
        <is>
          <t>United States</t>
        </is>
      </c>
      <c r="E538" s="8" t="n">
        <v>30</v>
      </c>
      <c r="F538" s="8" t="n">
        <v>7</v>
      </c>
      <c r="G538" s="8" t="n">
        <v>37</v>
      </c>
      <c r="H538" s="6" t="inlineStr">
        <is>
          <t>Direct Firm</t>
        </is>
      </c>
      <c r="I538" s="6" t="inlineStr">
        <is>
          <t>semactic.com</t>
        </is>
      </c>
      <c r="J538" s="6" t="inlineStr">
        <is>
          <t>https://semactic.com/en/blog/ecommerce-geo-unlock-potential</t>
        </is>
      </c>
      <c r="K538" s="6" t="inlineStr">
        <is>
          <t>E-commerce GEO: unlocking new market potential in 2025</t>
        </is>
      </c>
    </row>
    <row r="539" ht="22" customHeight="1">
      <c r="A539" s="10" t="inlineStr">
        <is>
          <t>geo for ecommerce united states</t>
        </is>
      </c>
      <c r="B539" s="10" t="inlineStr">
        <is>
          <t>geo for ecommerce</t>
        </is>
      </c>
      <c r="C539" s="10" t="inlineStr"/>
      <c r="D539" s="10" t="inlineStr">
        <is>
          <t>United States</t>
        </is>
      </c>
      <c r="E539" s="12" t="n">
        <v>30</v>
      </c>
      <c r="F539" s="12" t="n">
        <v>8</v>
      </c>
      <c r="G539" s="12" t="n">
        <v>60</v>
      </c>
      <c r="H539" s="10" t="inlineStr">
        <is>
          <t>Direct Firm</t>
        </is>
      </c>
      <c r="I539" s="10" t="inlineStr">
        <is>
          <t>flatlineagency.com</t>
        </is>
      </c>
      <c r="J539" s="10" t="inlineStr">
        <is>
          <t>https://www.flatlineagency.com/blog/geo-for-commerce/</t>
        </is>
      </c>
      <c r="K539" s="10" t="inlineStr">
        <is>
          <t>How GEO for commerce is changing the future of online ...</t>
        </is>
      </c>
    </row>
    <row r="540" ht="22" customHeight="1">
      <c r="A540" s="6" t="inlineStr">
        <is>
          <t>geo for ecommerce united states</t>
        </is>
      </c>
      <c r="B540" s="6" t="inlineStr">
        <is>
          <t>geo for ecommerce</t>
        </is>
      </c>
      <c r="C540" s="6" t="inlineStr"/>
      <c r="D540" s="6" t="inlineStr">
        <is>
          <t>United States</t>
        </is>
      </c>
      <c r="E540" s="8" t="n">
        <v>30</v>
      </c>
      <c r="F540" s="8" t="n">
        <v>9</v>
      </c>
      <c r="G540" s="8" t="n">
        <v>93</v>
      </c>
      <c r="H540" s="6" t="inlineStr">
        <is>
          <t>Direct Firm</t>
        </is>
      </c>
      <c r="I540" s="6" t="inlineStr">
        <is>
          <t>arxiv.org</t>
        </is>
      </c>
      <c r="J540" s="6" t="inlineStr">
        <is>
          <t>https://arxiv.org/pdf/2511.20867</t>
        </is>
      </c>
      <c r="K540" s="6" t="inlineStr">
        <is>
          <t>E-GEO: A Testbed for Generative Engine Optimization in ...</t>
        </is>
      </c>
    </row>
    <row r="541" ht="22" customHeight="1">
      <c r="A541" s="10" t="inlineStr">
        <is>
          <t>geo for ecommerce united states</t>
        </is>
      </c>
      <c r="B541" s="10" t="inlineStr">
        <is>
          <t>geo for ecommerce</t>
        </is>
      </c>
      <c r="C541" s="10" t="inlineStr"/>
      <c r="D541" s="10" t="inlineStr">
        <is>
          <t>United States</t>
        </is>
      </c>
      <c r="E541" s="12" t="n">
        <v>30</v>
      </c>
      <c r="F541" s="12" t="n">
        <v>10</v>
      </c>
      <c r="G541" s="12" t="n">
        <v>60</v>
      </c>
      <c r="H541" s="10" t="inlineStr">
        <is>
          <t>Direct Firm</t>
        </is>
      </c>
      <c r="I541" s="10" t="inlineStr">
        <is>
          <t>scayle.com</t>
        </is>
      </c>
      <c r="J541" s="10" t="inlineStr">
        <is>
          <t>https://www.scayle.com/library/blog/geo-aeo-ecommerce-explained/</t>
        </is>
      </c>
      <c r="K541" s="10" t="inlineStr">
        <is>
          <t>Boost eCommerce Visibility with GEO and AEO</t>
        </is>
      </c>
    </row>
    <row r="542" ht="22" customHeight="1">
      <c r="A542" s="6" t="inlineStr">
        <is>
          <t>ai seo for ecommerce united states</t>
        </is>
      </c>
      <c r="B542" s="6" t="inlineStr">
        <is>
          <t>ai seo for ecommerce</t>
        </is>
      </c>
      <c r="C542" s="6" t="inlineStr"/>
      <c r="D542" s="6" t="inlineStr">
        <is>
          <t>United States</t>
        </is>
      </c>
      <c r="E542" s="8" t="n">
        <v>30</v>
      </c>
      <c r="F542" s="8" t="n">
        <v>1</v>
      </c>
      <c r="G542" s="7" t="n"/>
      <c r="H542" s="6" t="inlineStr">
        <is>
          <t>Editorial</t>
        </is>
      </c>
      <c r="I542" s="6" t="inlineStr">
        <is>
          <t>reddit.com</t>
        </is>
      </c>
      <c r="J542" s="6" t="inlineStr">
        <is>
          <t>https://www.reddit.com/r/ecommerce/comments/1mvr8ut/any_way_to_really_do_solid_seo_on_my_stores/</t>
        </is>
      </c>
      <c r="K542" s="6" t="inlineStr">
        <is>
          <t>Any way to REALLY do solid SEO on my store's website ...</t>
        </is>
      </c>
    </row>
    <row r="543" ht="22" customHeight="1">
      <c r="A543" s="10" t="inlineStr">
        <is>
          <t>ai seo for ecommerce united states</t>
        </is>
      </c>
      <c r="B543" s="10" t="inlineStr">
        <is>
          <t>ai seo for ecommerce</t>
        </is>
      </c>
      <c r="C543" s="10" t="inlineStr"/>
      <c r="D543" s="10" t="inlineStr">
        <is>
          <t>United States</t>
        </is>
      </c>
      <c r="E543" s="12" t="n">
        <v>30</v>
      </c>
      <c r="F543" s="12" t="n">
        <v>2</v>
      </c>
      <c r="G543" s="12" t="n">
        <v>55</v>
      </c>
      <c r="H543" s="10" t="inlineStr">
        <is>
          <t>Direct Firm</t>
        </is>
      </c>
      <c r="I543" s="10" t="inlineStr">
        <is>
          <t>marketingaid.io</t>
        </is>
      </c>
      <c r="J543" s="10" t="inlineStr">
        <is>
          <t>https://www.marketingaid.io/ecommerce-seo-for-ai/</t>
        </is>
      </c>
      <c r="K543" s="10" t="inlineStr">
        <is>
          <t>Ecommerce SEO for AI Search: How to Optimize ...</t>
        </is>
      </c>
    </row>
    <row r="544" ht="22" customHeight="1">
      <c r="A544" s="6" t="inlineStr">
        <is>
          <t>ai seo for ecommerce united states</t>
        </is>
      </c>
      <c r="B544" s="6" t="inlineStr">
        <is>
          <t>ai seo for ecommerce</t>
        </is>
      </c>
      <c r="C544" s="6" t="inlineStr"/>
      <c r="D544" s="6" t="inlineStr">
        <is>
          <t>United States</t>
        </is>
      </c>
      <c r="E544" s="8" t="n">
        <v>30</v>
      </c>
      <c r="F544" s="8" t="n">
        <v>3</v>
      </c>
      <c r="G544" s="8" t="n">
        <v>77</v>
      </c>
      <c r="H544" s="6" t="inlineStr">
        <is>
          <t>Direct Firm</t>
        </is>
      </c>
      <c r="I544" s="6" t="inlineStr">
        <is>
          <t>triplewhale.com</t>
        </is>
      </c>
      <c r="J544" s="6" t="inlineStr">
        <is>
          <t>https://www.triplewhale.com/blog/ai-ecommerce-seo</t>
        </is>
      </c>
      <c r="K544" s="6" t="inlineStr">
        <is>
          <t>The Complete Guide to Ecommerce AI SEO</t>
        </is>
      </c>
    </row>
    <row r="545" ht="22" customHeight="1">
      <c r="A545" s="10" t="inlineStr">
        <is>
          <t>ai seo for ecommerce united states</t>
        </is>
      </c>
      <c r="B545" s="10" t="inlineStr">
        <is>
          <t>ai seo for ecommerce</t>
        </is>
      </c>
      <c r="C545" s="10" t="inlineStr"/>
      <c r="D545" s="10" t="inlineStr">
        <is>
          <t>United States</t>
        </is>
      </c>
      <c r="E545" s="12" t="n">
        <v>30</v>
      </c>
      <c r="F545" s="12" t="n">
        <v>4</v>
      </c>
      <c r="G545" s="12" t="n">
        <v>32</v>
      </c>
      <c r="H545" s="10" t="inlineStr">
        <is>
          <t>Direct Firm</t>
        </is>
      </c>
      <c r="I545" s="10" t="inlineStr">
        <is>
          <t>searchflex.com</t>
        </is>
      </c>
      <c r="J545" s="10" t="inlineStr">
        <is>
          <t>https://searchflex.com/ecommerce-seo/ai-seo/</t>
        </is>
      </c>
      <c r="K545" s="10" t="inlineStr">
        <is>
          <t>AI SEO For Ecommerce (GEO)</t>
        </is>
      </c>
    </row>
    <row r="546" ht="22" customHeight="1">
      <c r="A546" s="6" t="inlineStr">
        <is>
          <t>ai seo for ecommerce united states</t>
        </is>
      </c>
      <c r="B546" s="6" t="inlineStr">
        <is>
          <t>ai seo for ecommerce</t>
        </is>
      </c>
      <c r="C546" s="6" t="inlineStr"/>
      <c r="D546" s="6" t="inlineStr">
        <is>
          <t>United States</t>
        </is>
      </c>
      <c r="E546" s="8" t="n">
        <v>30</v>
      </c>
      <c r="F546" s="8" t="n">
        <v>5</v>
      </c>
      <c r="G546" s="8" t="n">
        <v>59</v>
      </c>
      <c r="H546" s="6" t="inlineStr">
        <is>
          <t>Direct Firm</t>
        </is>
      </c>
      <c r="I546" s="6" t="inlineStr">
        <is>
          <t>makingscience.com</t>
        </is>
      </c>
      <c r="J546" s="6" t="inlineStr">
        <is>
          <t>https://www.makingscience.com/blog/ai-in-ecommerce/</t>
        </is>
      </c>
      <c r="K546" s="6" t="inlineStr">
        <is>
          <t>AI in eCommerce: Automation, personalization, and SEO- ...</t>
        </is>
      </c>
    </row>
    <row r="547" ht="22" customHeight="1">
      <c r="A547" s="10" t="inlineStr">
        <is>
          <t>ai seo for ecommerce united states</t>
        </is>
      </c>
      <c r="B547" s="10" t="inlineStr">
        <is>
          <t>ai seo for ecommerce</t>
        </is>
      </c>
      <c r="C547" s="10" t="inlineStr"/>
      <c r="D547" s="10" t="inlineStr">
        <is>
          <t>United States</t>
        </is>
      </c>
      <c r="E547" s="12" t="n">
        <v>30</v>
      </c>
      <c r="F547" s="12" t="n">
        <v>6</v>
      </c>
      <c r="G547" s="11" t="n"/>
      <c r="H547" s="10" t="inlineStr">
        <is>
          <t>Platform</t>
        </is>
      </c>
      <c r="I547" s="10" t="inlineStr">
        <is>
          <t>squarespace.com</t>
        </is>
      </c>
      <c r="J547" s="10" t="inlineStr">
        <is>
          <t>https://www.squarespace.com/blog/ecommerce-ai-seo</t>
        </is>
      </c>
      <c r="K547" s="10" t="inlineStr">
        <is>
          <t>Ecommerce AI SEO: Tips to Appear in AI Search Results</t>
        </is>
      </c>
    </row>
    <row r="548" ht="22" customHeight="1">
      <c r="A548" s="6" t="inlineStr">
        <is>
          <t>ai seo for ecommerce united states</t>
        </is>
      </c>
      <c r="B548" s="6" t="inlineStr">
        <is>
          <t>ai seo for ecommerce</t>
        </is>
      </c>
      <c r="C548" s="6" t="inlineStr"/>
      <c r="D548" s="6" t="inlineStr">
        <is>
          <t>United States</t>
        </is>
      </c>
      <c r="E548" s="8" t="n">
        <v>30</v>
      </c>
      <c r="F548" s="8" t="n">
        <v>7</v>
      </c>
      <c r="G548" s="7" t="n"/>
      <c r="H548" s="6" t="inlineStr">
        <is>
          <t>Platform</t>
        </is>
      </c>
      <c r="I548" s="6" t="inlineStr">
        <is>
          <t>semrush.com</t>
        </is>
      </c>
      <c r="J548" s="6" t="inlineStr">
        <is>
          <t>https://www.semrush.com/blog/ecommerce-ai-seo/</t>
        </is>
      </c>
      <c r="K548" s="6" t="inlineStr">
        <is>
          <t>Ecommerce AI SEO: How to optimize online stores for LLMs</t>
        </is>
      </c>
    </row>
    <row r="549" ht="22" customHeight="1">
      <c r="A549" s="10" t="inlineStr">
        <is>
          <t>ai seo for ecommerce united states</t>
        </is>
      </c>
      <c r="B549" s="10" t="inlineStr">
        <is>
          <t>ai seo for ecommerce</t>
        </is>
      </c>
      <c r="C549" s="10" t="inlineStr"/>
      <c r="D549" s="10" t="inlineStr">
        <is>
          <t>United States</t>
        </is>
      </c>
      <c r="E549" s="12" t="n">
        <v>30</v>
      </c>
      <c r="F549" s="12" t="n">
        <v>8</v>
      </c>
      <c r="G549" s="11" t="n"/>
      <c r="H549" s="10" t="inlineStr">
        <is>
          <t>Editorial</t>
        </is>
      </c>
      <c r="I549" s="10" t="inlineStr">
        <is>
          <t>searchengineland.com</t>
        </is>
      </c>
      <c r="J549" s="10" t="inlineStr">
        <is>
          <t>https://searchengineland.com/guide/ecommerce-ai</t>
        </is>
      </c>
      <c r="K549" s="10" t="inlineStr">
        <is>
          <t>How ecommerce brands actually get discovered in AI search</t>
        </is>
      </c>
    </row>
    <row r="550" ht="22" customHeight="1">
      <c r="A550" s="6" t="inlineStr">
        <is>
          <t>ai seo for ecommerce united states</t>
        </is>
      </c>
      <c r="B550" s="6" t="inlineStr">
        <is>
          <t>ai seo for ecommerce</t>
        </is>
      </c>
      <c r="C550" s="6" t="inlineStr"/>
      <c r="D550" s="6" t="inlineStr">
        <is>
          <t>United States</t>
        </is>
      </c>
      <c r="E550" s="8" t="n">
        <v>30</v>
      </c>
      <c r="F550" s="8" t="n">
        <v>9</v>
      </c>
      <c r="G550" s="8" t="n">
        <v>75</v>
      </c>
      <c r="H550" s="6" t="inlineStr">
        <is>
          <t>Direct Firm</t>
        </is>
      </c>
      <c r="I550" s="6" t="inlineStr">
        <is>
          <t>seoprofy.com</t>
        </is>
      </c>
      <c r="J550" s="6" t="inlineStr">
        <is>
          <t>https://seoprofy.com/blog/ecommerce-seo-for-ai/</t>
        </is>
      </c>
      <c r="K550" s="6" t="inlineStr">
        <is>
          <t>Ecommerce SEO for AI Search: How to Optimize Your ...</t>
        </is>
      </c>
    </row>
    <row r="551" ht="22" customHeight="1">
      <c r="A551" s="10" t="inlineStr">
        <is>
          <t>ai seo for ecommerce united states</t>
        </is>
      </c>
      <c r="B551" s="10" t="inlineStr">
        <is>
          <t>ai seo for ecommerce</t>
        </is>
      </c>
      <c r="C551" s="10" t="inlineStr"/>
      <c r="D551" s="10" t="inlineStr">
        <is>
          <t>United States</t>
        </is>
      </c>
      <c r="E551" s="12" t="n">
        <v>30</v>
      </c>
      <c r="F551" s="12" t="n">
        <v>10</v>
      </c>
      <c r="G551" s="12" t="n">
        <v>53</v>
      </c>
      <c r="H551" s="10" t="inlineStr">
        <is>
          <t>Direct Firm</t>
        </is>
      </c>
      <c r="I551" s="10" t="inlineStr">
        <is>
          <t>icecubedigital.com</t>
        </is>
      </c>
      <c r="J551" s="10" t="inlineStr">
        <is>
          <t>https://www.icecubedigital.com/blog/ai-ecommerce-seo-2026/</t>
        </is>
      </c>
      <c r="K551" s="10" t="inlineStr">
        <is>
          <t>The Complete Guide to AI-Powered eCommerce SEO in ...</t>
        </is>
      </c>
    </row>
    <row r="552" ht="22" customHeight="1">
      <c r="A552" s="6" t="inlineStr">
        <is>
          <t>social media marketing for ecommerce united states</t>
        </is>
      </c>
      <c r="B552" s="6" t="inlineStr">
        <is>
          <t>social media marketing for ecommerce</t>
        </is>
      </c>
      <c r="C552" s="6" t="inlineStr"/>
      <c r="D552" s="6" t="inlineStr">
        <is>
          <t>United States</t>
        </is>
      </c>
      <c r="E552" s="8" t="n">
        <v>30</v>
      </c>
      <c r="F552" s="8" t="n">
        <v>1</v>
      </c>
      <c r="G552" s="7" t="n"/>
      <c r="H552" s="6" t="inlineStr">
        <is>
          <t>Editorial</t>
        </is>
      </c>
      <c r="I552" s="6" t="inlineStr">
        <is>
          <t>reddit.com</t>
        </is>
      </c>
      <c r="J552" s="6" t="inlineStr">
        <is>
          <t>https://www.reddit.com/r/SocialMediaMarketing/comments/1k6ukua/whos_doing_social_media_marketing_for_ecommerce_i/</t>
        </is>
      </c>
      <c r="K552" s="6" t="inlineStr">
        <is>
          <t>Who's doing social media marketing for e-commerce? I ...</t>
        </is>
      </c>
    </row>
    <row r="553" ht="22" customHeight="1">
      <c r="A553" s="10" t="inlineStr">
        <is>
          <t>social media marketing for ecommerce united states</t>
        </is>
      </c>
      <c r="B553" s="10" t="inlineStr">
        <is>
          <t>social media marketing for ecommerce</t>
        </is>
      </c>
      <c r="C553" s="10" t="inlineStr"/>
      <c r="D553" s="10" t="inlineStr">
        <is>
          <t>United States</t>
        </is>
      </c>
      <c r="E553" s="12" t="n">
        <v>30</v>
      </c>
      <c r="F553" s="12" t="n">
        <v>2</v>
      </c>
      <c r="G553" s="11" t="n"/>
      <c r="H553" s="10" t="inlineStr">
        <is>
          <t>Editorial</t>
        </is>
      </c>
      <c r="I553" s="10" t="inlineStr">
        <is>
          <t>forbes.com</t>
        </is>
      </c>
      <c r="J553" s="10" t="inlineStr">
        <is>
          <t>https://www.forbes.com/councils/forbesbusinesscouncil/2025/02/05/how-social-media-is-driving-e-commerce-and-how-brands-can-capitalize/</t>
        </is>
      </c>
      <c r="K553" s="10" t="inlineStr">
        <is>
          <t>How Social Media Is Driving E-Commerce (And How ...</t>
        </is>
      </c>
    </row>
    <row r="554" ht="22" customHeight="1">
      <c r="A554" s="6" t="inlineStr">
        <is>
          <t>social media marketing for ecommerce united states</t>
        </is>
      </c>
      <c r="B554" s="6" t="inlineStr">
        <is>
          <t>social media marketing for ecommerce</t>
        </is>
      </c>
      <c r="C554" s="6" t="inlineStr"/>
      <c r="D554" s="6" t="inlineStr">
        <is>
          <t>United States</t>
        </is>
      </c>
      <c r="E554" s="8" t="n">
        <v>30</v>
      </c>
      <c r="F554" s="8" t="n">
        <v>3</v>
      </c>
      <c r="G554" s="8" t="n">
        <v>83</v>
      </c>
      <c r="H554" s="6" t="inlineStr">
        <is>
          <t>Editorial</t>
        </is>
      </c>
      <c r="I554" s="6" t="inlineStr">
        <is>
          <t>sprinklr.com</t>
        </is>
      </c>
      <c r="J554" s="6" t="inlineStr">
        <is>
          <t>https://www.sprinklr.com/blog/social-media-ecommerce/</t>
        </is>
      </c>
      <c r="K554" s="6" t="inlineStr">
        <is>
          <t>Using Social Media for E-commerce Growth</t>
        </is>
      </c>
    </row>
    <row r="555" ht="22" customHeight="1">
      <c r="A555" s="10" t="inlineStr">
        <is>
          <t>social media marketing for ecommerce united states</t>
        </is>
      </c>
      <c r="B555" s="10" t="inlineStr">
        <is>
          <t>social media marketing for ecommerce</t>
        </is>
      </c>
      <c r="C555" s="10" t="inlineStr"/>
      <c r="D555" s="10" t="inlineStr">
        <is>
          <t>United States</t>
        </is>
      </c>
      <c r="E555" s="12" t="n">
        <v>30</v>
      </c>
      <c r="F555" s="12" t="n">
        <v>4</v>
      </c>
      <c r="G555" s="11" t="n"/>
      <c r="H555" s="10" t="inlineStr">
        <is>
          <t>Editorial</t>
        </is>
      </c>
      <c r="I555" s="10" t="inlineStr">
        <is>
          <t>maddyness.com</t>
        </is>
      </c>
      <c r="J555" s="10" t="inlineStr">
        <is>
          <t>https://www.maddyness.com/uk/2024/12/21/how-social-media-can-play-a-role-in-ecommerce/</t>
        </is>
      </c>
      <c r="K555" s="10" t="inlineStr">
        <is>
          <t>How social media can play a role in eCommerce</t>
        </is>
      </c>
    </row>
    <row r="556" ht="22" customHeight="1">
      <c r="A556" s="6" t="inlineStr">
        <is>
          <t>social media marketing for ecommerce united states</t>
        </is>
      </c>
      <c r="B556" s="6" t="inlineStr">
        <is>
          <t>social media marketing for ecommerce</t>
        </is>
      </c>
      <c r="C556" s="6" t="inlineStr"/>
      <c r="D556" s="6" t="inlineStr">
        <is>
          <t>United States</t>
        </is>
      </c>
      <c r="E556" s="8" t="n">
        <v>30</v>
      </c>
      <c r="F556" s="8" t="n">
        <v>5</v>
      </c>
      <c r="G556" s="7" t="n"/>
      <c r="H556" s="6" t="inlineStr">
        <is>
          <t>Platform</t>
        </is>
      </c>
      <c r="I556" s="6" t="inlineStr">
        <is>
          <t>shopify.com</t>
        </is>
      </c>
      <c r="J556" s="6" t="inlineStr">
        <is>
          <t>https://www.shopify.com/blog/social-media-marketing-strategy</t>
        </is>
      </c>
      <c r="K556" s="6" t="inlineStr">
        <is>
          <t>How To Create a Social Media Marketing Strategy ...</t>
        </is>
      </c>
    </row>
    <row r="557" ht="22" customHeight="1">
      <c r="A557" s="10" t="inlineStr">
        <is>
          <t>social media marketing for ecommerce united states</t>
        </is>
      </c>
      <c r="B557" s="10" t="inlineStr">
        <is>
          <t>social media marketing for ecommerce</t>
        </is>
      </c>
      <c r="C557" s="10" t="inlineStr"/>
      <c r="D557" s="10" t="inlineStr">
        <is>
          <t>United States</t>
        </is>
      </c>
      <c r="E557" s="12" t="n">
        <v>30</v>
      </c>
      <c r="F557" s="12" t="n">
        <v>6</v>
      </c>
      <c r="G557" s="11" t="n"/>
      <c r="H557" s="10" t="inlineStr">
        <is>
          <t>Editorial</t>
        </is>
      </c>
      <c r="I557" s="10" t="inlineStr">
        <is>
          <t>sproutsocial.com</t>
        </is>
      </c>
      <c r="J557" s="10" t="inlineStr">
        <is>
          <t>https://sproutsocial.com/insights/social-media-ecommerce/</t>
        </is>
      </c>
      <c r="K557" s="10" t="inlineStr">
        <is>
          <t>How to use social media ecommerce effectively in 2026</t>
        </is>
      </c>
    </row>
    <row r="558" ht="22" customHeight="1">
      <c r="A558" s="6" t="inlineStr">
        <is>
          <t>social media marketing for ecommerce united states</t>
        </is>
      </c>
      <c r="B558" s="6" t="inlineStr">
        <is>
          <t>social media marketing for ecommerce</t>
        </is>
      </c>
      <c r="C558" s="6" t="inlineStr"/>
      <c r="D558" s="6" t="inlineStr">
        <is>
          <t>United States</t>
        </is>
      </c>
      <c r="E558" s="8" t="n">
        <v>30</v>
      </c>
      <c r="F558" s="8" t="n">
        <v>7</v>
      </c>
      <c r="G558" s="8" t="n">
        <v>39</v>
      </c>
      <c r="H558" s="6" t="inlineStr">
        <is>
          <t>Direct Firm</t>
        </is>
      </c>
      <c r="I558" s="6" t="inlineStr">
        <is>
          <t>weareblackpepper.com</t>
        </is>
      </c>
      <c r="J558" s="6" t="inlineStr">
        <is>
          <t>https://www.weareblackpepper.com/digital-marketing/social-media-marketing</t>
        </is>
      </c>
      <c r="K558" s="6" t="inlineStr">
        <is>
          <t>Ecommerce Social Media Marketing Services | Blackpepper</t>
        </is>
      </c>
    </row>
    <row r="559" ht="22" customHeight="1">
      <c r="A559" s="10" t="inlineStr">
        <is>
          <t>social media marketing for ecommerce united states</t>
        </is>
      </c>
      <c r="B559" s="10" t="inlineStr">
        <is>
          <t>social media marketing for ecommerce</t>
        </is>
      </c>
      <c r="C559" s="10" t="inlineStr"/>
      <c r="D559" s="10" t="inlineStr">
        <is>
          <t>United States</t>
        </is>
      </c>
      <c r="E559" s="12" t="n">
        <v>30</v>
      </c>
      <c r="F559" s="12" t="n">
        <v>8</v>
      </c>
      <c r="G559" s="11" t="n"/>
      <c r="H559" s="10" t="inlineStr">
        <is>
          <t>Editorial</t>
        </is>
      </c>
      <c r="I559" s="10" t="inlineStr">
        <is>
          <t>logicommerce.com</t>
        </is>
      </c>
      <c r="J559" s="10" t="inlineStr">
        <is>
          <t>https://www.logicommerce.com/blog/social-media-and-ecommerce/</t>
        </is>
      </c>
      <c r="K559" s="10" t="inlineStr">
        <is>
          <t>The relationship between social media and eCommerce</t>
        </is>
      </c>
    </row>
    <row r="560" ht="22" customHeight="1">
      <c r="A560" s="6" t="inlineStr">
        <is>
          <t>social media marketing for ecommerce united states</t>
        </is>
      </c>
      <c r="B560" s="6" t="inlineStr">
        <is>
          <t>social media marketing for ecommerce</t>
        </is>
      </c>
      <c r="C560" s="6" t="inlineStr"/>
      <c r="D560" s="6" t="inlineStr">
        <is>
          <t>United States</t>
        </is>
      </c>
      <c r="E560" s="8" t="n">
        <v>30</v>
      </c>
      <c r="F560" s="8" t="n">
        <v>9</v>
      </c>
      <c r="G560" s="7" t="n"/>
      <c r="H560" s="6" t="inlineStr">
        <is>
          <t>Editorial</t>
        </is>
      </c>
      <c r="I560" s="6" t="inlineStr">
        <is>
          <t>blog.hootsuite.com</t>
        </is>
      </c>
      <c r="J560" s="6" t="inlineStr">
        <is>
          <t>https://blog.hootsuite.com/social-media-ecommerce/</t>
        </is>
      </c>
      <c r="K560" s="6" t="inlineStr">
        <is>
          <t>Social media and ecommerce: A sales-focused guide for ...</t>
        </is>
      </c>
    </row>
    <row r="561" ht="22" customHeight="1">
      <c r="A561" s="10" t="inlineStr">
        <is>
          <t>social media marketing for ecommerce united states</t>
        </is>
      </c>
      <c r="B561" s="10" t="inlineStr">
        <is>
          <t>social media marketing for ecommerce</t>
        </is>
      </c>
      <c r="C561" s="10" t="inlineStr"/>
      <c r="D561" s="10" t="inlineStr">
        <is>
          <t>United States</t>
        </is>
      </c>
      <c r="E561" s="12" t="n">
        <v>30</v>
      </c>
      <c r="F561" s="12" t="n">
        <v>10</v>
      </c>
      <c r="G561" s="11" t="n"/>
      <c r="H561" s="10" t="inlineStr">
        <is>
          <t>Editorial</t>
        </is>
      </c>
      <c r="I561" s="10" t="inlineStr">
        <is>
          <t>blog.hootsuite.com</t>
        </is>
      </c>
      <c r="J561" s="10" t="inlineStr">
        <is>
          <t>https://blog.hootsuite.com/social-media-ecommerce/</t>
        </is>
      </c>
      <c r="K561" s="10" t="inlineStr">
        <is>
          <t>Social media and ecommerce: A sales-focused guide for ...</t>
        </is>
      </c>
    </row>
    <row r="562" ht="22" customHeight="1">
      <c r="A562" s="6" t="inlineStr">
        <is>
          <t>ecommerce social media agency united states</t>
        </is>
      </c>
      <c r="B562" s="6" t="inlineStr">
        <is>
          <t>ecommerce social media agency</t>
        </is>
      </c>
      <c r="C562" s="6" t="inlineStr"/>
      <c r="D562" s="6" t="inlineStr">
        <is>
          <t>United States</t>
        </is>
      </c>
      <c r="E562" s="8" t="n">
        <v>30</v>
      </c>
      <c r="F562" s="8" t="n">
        <v>1</v>
      </c>
      <c r="G562" s="8" t="n">
        <v>59</v>
      </c>
      <c r="H562" s="6" t="inlineStr">
        <is>
          <t>Direct Firm</t>
        </is>
      </c>
      <c r="I562" s="6" t="inlineStr">
        <is>
          <t>1digitalagency.com</t>
        </is>
      </c>
      <c r="J562" s="6" t="inlineStr">
        <is>
          <t>https://www.1digitalagency.com/social-media-management/</t>
        </is>
      </c>
      <c r="K562" s="6" t="inlineStr">
        <is>
          <t>Social Media Management &amp; Advertising</t>
        </is>
      </c>
    </row>
    <row r="563" ht="22" customHeight="1">
      <c r="A563" s="10" t="inlineStr">
        <is>
          <t>ecommerce social media agency united states</t>
        </is>
      </c>
      <c r="B563" s="10" t="inlineStr">
        <is>
          <t>ecommerce social media agency</t>
        </is>
      </c>
      <c r="C563" s="10" t="inlineStr"/>
      <c r="D563" s="10" t="inlineStr">
        <is>
          <t>United States</t>
        </is>
      </c>
      <c r="E563" s="12" t="n">
        <v>30</v>
      </c>
      <c r="F563" s="12" t="n">
        <v>2</v>
      </c>
      <c r="G563" s="11" t="n"/>
      <c r="H563" s="10" t="inlineStr">
        <is>
          <t>Directory</t>
        </is>
      </c>
      <c r="I563" s="10" t="inlineStr">
        <is>
          <t>agencies.semrush.com</t>
        </is>
      </c>
      <c r="J563" s="10" t="inlineStr">
        <is>
          <t>https://agencies.semrush.com/list/smm/ecommerce/florida/</t>
        </is>
      </c>
      <c r="K563" s="10" t="inlineStr">
        <is>
          <t>Social Media Marketing Ecommerce Agencies In Florida</t>
        </is>
      </c>
    </row>
    <row r="564" ht="22" customHeight="1">
      <c r="A564" s="6" t="inlineStr">
        <is>
          <t>ecommerce social media agency united states</t>
        </is>
      </c>
      <c r="B564" s="6" t="inlineStr">
        <is>
          <t>ecommerce social media agency</t>
        </is>
      </c>
      <c r="C564" s="6" t="inlineStr"/>
      <c r="D564" s="6" t="inlineStr">
        <is>
          <t>United States</t>
        </is>
      </c>
      <c r="E564" s="8" t="n">
        <v>30</v>
      </c>
      <c r="F564" s="8" t="n">
        <v>3</v>
      </c>
      <c r="G564" s="7" t="n"/>
      <c r="H564" s="6" t="inlineStr">
        <is>
          <t>Editorial</t>
        </is>
      </c>
      <c r="I564" s="6" t="inlineStr">
        <is>
          <t>reddit.com</t>
        </is>
      </c>
      <c r="J564" s="6" t="inlineStr">
        <is>
          <t>https://www.reddit.com/r/ecommercemarketing/comments/1r6fgra/which_ecommerce_marketing_agency_would_you/</t>
        </is>
      </c>
      <c r="K564" s="6" t="inlineStr">
        <is>
          <t>Which ecommerce marketing agency would you ...</t>
        </is>
      </c>
    </row>
    <row r="565" ht="22" customHeight="1">
      <c r="A565" s="10" t="inlineStr">
        <is>
          <t>ecommerce social media agency united states</t>
        </is>
      </c>
      <c r="B565" s="10" t="inlineStr">
        <is>
          <t>ecommerce social media agency</t>
        </is>
      </c>
      <c r="C565" s="10" t="inlineStr"/>
      <c r="D565" s="10" t="inlineStr">
        <is>
          <t>United States</t>
        </is>
      </c>
      <c r="E565" s="12" t="n">
        <v>30</v>
      </c>
      <c r="F565" s="12" t="n">
        <v>4</v>
      </c>
      <c r="G565" s="12" t="n">
        <v>84</v>
      </c>
      <c r="H565" s="10" t="inlineStr">
        <is>
          <t>Direct Firm</t>
        </is>
      </c>
      <c r="I565" s="10" t="inlineStr">
        <is>
          <t>wearesocial.com</t>
        </is>
      </c>
      <c r="J565" s="10" t="inlineStr">
        <is>
          <t>https://wearesocial.com/us/</t>
        </is>
      </c>
      <c r="K565" s="10" t="inlineStr">
        <is>
          <t>Creative Agency - We Are Social USA</t>
        </is>
      </c>
    </row>
    <row r="566" ht="22" customHeight="1">
      <c r="A566" s="6" t="inlineStr">
        <is>
          <t>ecommerce social media agency united states</t>
        </is>
      </c>
      <c r="B566" s="6" t="inlineStr">
        <is>
          <t>ecommerce social media agency</t>
        </is>
      </c>
      <c r="C566" s="6" t="inlineStr"/>
      <c r="D566" s="6" t="inlineStr">
        <is>
          <t>United States</t>
        </is>
      </c>
      <c r="E566" s="8" t="n">
        <v>30</v>
      </c>
      <c r="F566" s="8" t="n">
        <v>5</v>
      </c>
      <c r="G566" s="7" t="n"/>
      <c r="H566" s="6" t="inlineStr">
        <is>
          <t>Directory</t>
        </is>
      </c>
      <c r="I566" s="6" t="inlineStr">
        <is>
          <t>clutch.co</t>
        </is>
      </c>
      <c r="J566" s="6" t="inlineStr">
        <is>
          <t>https://clutch.co/agencies/ecommerce-marketing</t>
        </is>
      </c>
      <c r="K566" s="6" t="inlineStr">
        <is>
          <t>Top eCommerce Marketing Agencies - Aug 2026 Rankings</t>
        </is>
      </c>
    </row>
    <row r="567" ht="22" customHeight="1">
      <c r="A567" s="10" t="inlineStr">
        <is>
          <t>ecommerce social media agency united states</t>
        </is>
      </c>
      <c r="B567" s="10" t="inlineStr">
        <is>
          <t>ecommerce social media agency</t>
        </is>
      </c>
      <c r="C567" s="10" t="inlineStr"/>
      <c r="D567" s="10" t="inlineStr">
        <is>
          <t>United States</t>
        </is>
      </c>
      <c r="E567" s="12" t="n">
        <v>30</v>
      </c>
      <c r="F567" s="12" t="n">
        <v>6</v>
      </c>
      <c r="G567" s="12" t="n">
        <v>77</v>
      </c>
      <c r="H567" s="10" t="inlineStr">
        <is>
          <t>Direct Firm</t>
        </is>
      </c>
      <c r="I567" s="10" t="inlineStr">
        <is>
          <t>lyfemarketing.com</t>
        </is>
      </c>
      <c r="J567" s="10" t="inlineStr">
        <is>
          <t>https://www.lyfemarketing.com/blog/top-ecommerce-marketing-agencies-us/</t>
        </is>
      </c>
      <c r="K567" s="10" t="inlineStr">
        <is>
          <t>Top 20 eCommerce Marketing Agencies In The US 2026</t>
        </is>
      </c>
    </row>
    <row r="568" ht="22" customHeight="1">
      <c r="A568" s="6" t="inlineStr">
        <is>
          <t>ecommerce social media agency united states</t>
        </is>
      </c>
      <c r="B568" s="6" t="inlineStr">
        <is>
          <t>ecommerce social media agency</t>
        </is>
      </c>
      <c r="C568" s="6" t="inlineStr"/>
      <c r="D568" s="6" t="inlineStr">
        <is>
          <t>United States</t>
        </is>
      </c>
      <c r="E568" s="8" t="n">
        <v>30</v>
      </c>
      <c r="F568" s="8" t="n">
        <v>7</v>
      </c>
      <c r="G568" s="8" t="n">
        <v>80</v>
      </c>
      <c r="H568" s="6" t="inlineStr">
        <is>
          <t>Direct Firm</t>
        </is>
      </c>
      <c r="I568" s="6" t="inlineStr">
        <is>
          <t>thriveagency.com</t>
        </is>
      </c>
      <c r="J568" s="6" t="inlineStr">
        <is>
          <t>https://thriveagency.com/</t>
        </is>
      </c>
      <c r="K568" s="6" t="inlineStr">
        <is>
          <t>Thrive Internet Marketing Agency: Digital Marketing Agency</t>
        </is>
      </c>
    </row>
    <row r="569" ht="22" customHeight="1">
      <c r="A569" s="10" t="inlineStr">
        <is>
          <t>ecommerce social media agency united states</t>
        </is>
      </c>
      <c r="B569" s="10" t="inlineStr">
        <is>
          <t>ecommerce social media agency</t>
        </is>
      </c>
      <c r="C569" s="10" t="inlineStr"/>
      <c r="D569" s="10" t="inlineStr">
        <is>
          <t>United States</t>
        </is>
      </c>
      <c r="E569" s="12" t="n">
        <v>30</v>
      </c>
      <c r="F569" s="12" t="n">
        <v>8</v>
      </c>
      <c r="G569" s="12" t="n">
        <v>58</v>
      </c>
      <c r="H569" s="10" t="inlineStr">
        <is>
          <t>Direct Firm</t>
        </is>
      </c>
      <c r="I569" s="10" t="inlineStr">
        <is>
          <t>vizion.com</t>
        </is>
      </c>
      <c r="J569" s="10" t="inlineStr">
        <is>
          <t>https://www.vizion.com/ecommerce-digital-marketing-agency/</t>
        </is>
      </c>
      <c r="K569" s="10" t="inlineStr">
        <is>
          <t>eCommerce Digital Marketing Agency Services</t>
        </is>
      </c>
    </row>
    <row r="570" ht="22" customHeight="1">
      <c r="A570" s="6" t="inlineStr">
        <is>
          <t>ecommerce social media agency united states</t>
        </is>
      </c>
      <c r="B570" s="6" t="inlineStr">
        <is>
          <t>ecommerce social media agency</t>
        </is>
      </c>
      <c r="C570" s="6" t="inlineStr"/>
      <c r="D570" s="6" t="inlineStr">
        <is>
          <t>United States</t>
        </is>
      </c>
      <c r="E570" s="8" t="n">
        <v>30</v>
      </c>
      <c r="F570" s="8" t="n">
        <v>9</v>
      </c>
      <c r="G570" s="7" t="n"/>
      <c r="H570" s="6" t="inlineStr">
        <is>
          <t>Editorial</t>
        </is>
      </c>
      <c r="I570" s="6" t="inlineStr">
        <is>
          <t>1dscollective.com</t>
        </is>
      </c>
      <c r="J570" s="6" t="inlineStr">
        <is>
          <t>https://www.1dscollective.com/blog-posts/top-social-media-agencies-ecommerce</t>
        </is>
      </c>
      <c r="K570" s="6" t="inlineStr">
        <is>
          <t>Top 10 Social Media Agencies for E-Commerce (2026)</t>
        </is>
      </c>
    </row>
    <row r="571" ht="22" customHeight="1">
      <c r="A571" s="10" t="inlineStr">
        <is>
          <t>ecommerce social media agency united states</t>
        </is>
      </c>
      <c r="B571" s="10" t="inlineStr">
        <is>
          <t>ecommerce social media agency</t>
        </is>
      </c>
      <c r="C571" s="10" t="inlineStr"/>
      <c r="D571" s="10" t="inlineStr">
        <is>
          <t>United States</t>
        </is>
      </c>
      <c r="E571" s="12" t="n">
        <v>30</v>
      </c>
      <c r="F571" s="12" t="n">
        <v>10</v>
      </c>
      <c r="G571" s="12" t="n">
        <v>92</v>
      </c>
      <c r="H571" s="10" t="inlineStr">
        <is>
          <t>Direct Firm</t>
        </is>
      </c>
      <c r="I571" s="10" t="inlineStr">
        <is>
          <t>elementor.com</t>
        </is>
      </c>
      <c r="J571" s="10" t="inlineStr">
        <is>
          <t>https://elementor.com/blog/ecommerce-marketing-agencies/</t>
        </is>
      </c>
      <c r="K571" s="10" t="inlineStr">
        <is>
          <t>Best 17 eCommerce Marketing Agencies In 2026</t>
        </is>
      </c>
    </row>
    <row r="572" ht="22" customHeight="1">
      <c r="A572" s="6" t="inlineStr">
        <is>
          <t>ecommerce web design agency united states</t>
        </is>
      </c>
      <c r="B572" s="6" t="inlineStr">
        <is>
          <t>ecommerce web design agency</t>
        </is>
      </c>
      <c r="C572" s="6" t="inlineStr"/>
      <c r="D572" s="6" t="inlineStr">
        <is>
          <t>United States</t>
        </is>
      </c>
      <c r="E572" s="8" t="n">
        <v>30</v>
      </c>
      <c r="F572" s="8" t="n">
        <v>1</v>
      </c>
      <c r="G572" s="7" t="inlineStr"/>
      <c r="H572" s="6" t="inlineStr">
        <is>
          <t>Direct Firm</t>
        </is>
      </c>
      <c r="I572" s="6" t="inlineStr">
        <is>
          <t>orbitmedia.com</t>
        </is>
      </c>
      <c r="J572" s="6" t="inlineStr">
        <is>
          <t>https://www.orbitmedia.com/ecommerce-web-design/</t>
        </is>
      </c>
      <c r="K572" s="6" t="inlineStr">
        <is>
          <t>Ecommerce Web Design and Development</t>
        </is>
      </c>
    </row>
    <row r="573" ht="22" customHeight="1">
      <c r="A573" s="10" t="inlineStr">
        <is>
          <t>ecommerce web design agency united states</t>
        </is>
      </c>
      <c r="B573" s="10" t="inlineStr">
        <is>
          <t>ecommerce web design agency</t>
        </is>
      </c>
      <c r="C573" s="10" t="inlineStr"/>
      <c r="D573" s="10" t="inlineStr">
        <is>
          <t>United States</t>
        </is>
      </c>
      <c r="E573" s="12" t="n">
        <v>30</v>
      </c>
      <c r="F573" s="12" t="n">
        <v>2</v>
      </c>
      <c r="G573" s="11" t="inlineStr"/>
      <c r="H573" s="10" t="inlineStr">
        <is>
          <t>Direct Firm</t>
        </is>
      </c>
      <c r="I573" s="10" t="inlineStr">
        <is>
          <t>superside.com</t>
        </is>
      </c>
      <c r="J573" s="10" t="inlineStr">
        <is>
          <t>https://www.superside.com/blog/ecommerce-web-design-agencies</t>
        </is>
      </c>
      <c r="K573" s="10" t="inlineStr">
        <is>
          <t>15 Top Ecommerce Web Design Agencies, Scored for 2026</t>
        </is>
      </c>
    </row>
    <row r="574" ht="22" customHeight="1">
      <c r="A574" s="6" t="inlineStr">
        <is>
          <t>ecommerce web design agency united states</t>
        </is>
      </c>
      <c r="B574" s="6" t="inlineStr">
        <is>
          <t>ecommerce web design agency</t>
        </is>
      </c>
      <c r="C574" s="6" t="inlineStr"/>
      <c r="D574" s="6" t="inlineStr">
        <is>
          <t>United States</t>
        </is>
      </c>
      <c r="E574" s="8" t="n">
        <v>30</v>
      </c>
      <c r="F574" s="8" t="n">
        <v>3</v>
      </c>
      <c r="G574" s="7" t="inlineStr"/>
      <c r="H574" s="6" t="inlineStr">
        <is>
          <t>Direct Firm</t>
        </is>
      </c>
      <c r="I574" s="6" t="inlineStr">
        <is>
          <t>coalitiontechnologies.com</t>
        </is>
      </c>
      <c r="J574" s="6" t="inlineStr">
        <is>
          <t>https://coalitiontechnologies.com/ecommerce-agency</t>
        </is>
      </c>
      <c r="K574" s="6" t="inlineStr">
        <is>
          <t>Your Ecommerce Web Design Company</t>
        </is>
      </c>
    </row>
    <row r="575" ht="22" customHeight="1">
      <c r="A575" s="10" t="inlineStr">
        <is>
          <t>ecommerce web design agency united states</t>
        </is>
      </c>
      <c r="B575" s="10" t="inlineStr">
        <is>
          <t>ecommerce web design agency</t>
        </is>
      </c>
      <c r="C575" s="10" t="inlineStr"/>
      <c r="D575" s="10" t="inlineStr">
        <is>
          <t>United States</t>
        </is>
      </c>
      <c r="E575" s="12" t="n">
        <v>30</v>
      </c>
      <c r="F575" s="12" t="n">
        <v>4</v>
      </c>
      <c r="G575" s="11" t="inlineStr"/>
      <c r="H575" s="10" t="inlineStr">
        <is>
          <t>Direct Firm</t>
        </is>
      </c>
      <c r="I575" s="10" t="inlineStr">
        <is>
          <t>gobluemedia.com</t>
        </is>
      </c>
      <c r="J575" s="10" t="inlineStr">
        <is>
          <t>https://www.gobluemedia.com/services/e-commerce-web-design-services/</t>
        </is>
      </c>
      <c r="K575" s="10" t="inlineStr">
        <is>
          <t>E-Commerce Web Design &amp; Development Services in San ...</t>
        </is>
      </c>
    </row>
    <row r="576" ht="22" customHeight="1">
      <c r="A576" s="6" t="inlineStr">
        <is>
          <t>ecommerce web design agency united states</t>
        </is>
      </c>
      <c r="B576" s="6" t="inlineStr">
        <is>
          <t>ecommerce web design agency</t>
        </is>
      </c>
      <c r="C576" s="6" t="inlineStr"/>
      <c r="D576" s="6" t="inlineStr">
        <is>
          <t>United States</t>
        </is>
      </c>
      <c r="E576" s="8" t="n">
        <v>30</v>
      </c>
      <c r="F576" s="8" t="n">
        <v>5</v>
      </c>
      <c r="G576" s="7" t="inlineStr"/>
      <c r="H576" s="6" t="inlineStr">
        <is>
          <t>Direct Firm</t>
        </is>
      </c>
      <c r="I576" s="6" t="inlineStr">
        <is>
          <t>finnpartners.com</t>
        </is>
      </c>
      <c r="J576" s="6" t="inlineStr">
        <is>
          <t>https://www.finnpartners.com/service/website-design/ecommerce/</t>
        </is>
      </c>
      <c r="K576" s="6" t="inlineStr">
        <is>
          <t>Ecommerce Website Design</t>
        </is>
      </c>
    </row>
    <row r="577" ht="22" customHeight="1">
      <c r="A577" s="10" t="inlineStr">
        <is>
          <t>ecommerce web design agency united states</t>
        </is>
      </c>
      <c r="B577" s="10" t="inlineStr">
        <is>
          <t>ecommerce web design agency</t>
        </is>
      </c>
      <c r="C577" s="10" t="inlineStr"/>
      <c r="D577" s="10" t="inlineStr">
        <is>
          <t>United States</t>
        </is>
      </c>
      <c r="E577" s="12" t="n">
        <v>30</v>
      </c>
      <c r="F577" s="12" t="n">
        <v>6</v>
      </c>
      <c r="G577" s="11" t="inlineStr"/>
      <c r="H577" s="10" t="inlineStr">
        <is>
          <t>Directory</t>
        </is>
      </c>
      <c r="I577" s="10" t="inlineStr">
        <is>
          <t>clutch.co</t>
        </is>
      </c>
      <c r="J577" s="10" t="inlineStr">
        <is>
          <t>https://clutch.co/web-designers/ecommerce-industry</t>
        </is>
      </c>
      <c r="K577" s="10" t="inlineStr">
        <is>
          <t>Top E-commerce Web Design Companies</t>
        </is>
      </c>
    </row>
    <row r="578" ht="22" customHeight="1">
      <c r="A578" s="6" t="inlineStr">
        <is>
          <t>ecommerce web design agency united states</t>
        </is>
      </c>
      <c r="B578" s="6" t="inlineStr">
        <is>
          <t>ecommerce web design agency</t>
        </is>
      </c>
      <c r="C578" s="6" t="inlineStr"/>
      <c r="D578" s="6" t="inlineStr">
        <is>
          <t>United States</t>
        </is>
      </c>
      <c r="E578" s="8" t="n">
        <v>30</v>
      </c>
      <c r="F578" s="8" t="n">
        <v>7</v>
      </c>
      <c r="G578" s="7" t="inlineStr"/>
      <c r="H578" s="6" t="inlineStr">
        <is>
          <t>Direct Firm</t>
        </is>
      </c>
      <c r="I578" s="6" t="inlineStr">
        <is>
          <t>netlynxinc.com</t>
        </is>
      </c>
      <c r="J578" s="6" t="inlineStr">
        <is>
          <t>https://netlynxinc.com/e-commerce-web-design-in-new-york/</t>
        </is>
      </c>
      <c r="K578" s="6" t="inlineStr">
        <is>
          <t>Best E-commerce Web Design in New York</t>
        </is>
      </c>
    </row>
    <row r="579" ht="22" customHeight="1">
      <c r="A579" s="10" t="inlineStr">
        <is>
          <t>ecommerce web design agency united states</t>
        </is>
      </c>
      <c r="B579" s="10" t="inlineStr">
        <is>
          <t>ecommerce web design agency</t>
        </is>
      </c>
      <c r="C579" s="10" t="inlineStr"/>
      <c r="D579" s="10" t="inlineStr">
        <is>
          <t>United States</t>
        </is>
      </c>
      <c r="E579" s="12" t="n">
        <v>30</v>
      </c>
      <c r="F579" s="12" t="n">
        <v>8</v>
      </c>
      <c r="G579" s="11" t="inlineStr"/>
      <c r="H579" s="10" t="inlineStr">
        <is>
          <t>Direct Firm</t>
        </is>
      </c>
      <c r="I579" s="10" t="inlineStr">
        <is>
          <t>wholesale2b.com</t>
        </is>
      </c>
      <c r="J579" s="10" t="inlineStr">
        <is>
          <t>https://www.wholesale2b.com/best-ecommerce-website-design-agencies.html</t>
        </is>
      </c>
      <c r="K579" s="10" t="inlineStr">
        <is>
          <t>Top Ecommerce Website Design Agencies in the United ...</t>
        </is>
      </c>
    </row>
    <row r="580" ht="22" customHeight="1">
      <c r="A580" s="6" t="inlineStr">
        <is>
          <t>ecommerce web design agency united states</t>
        </is>
      </c>
      <c r="B580" s="6" t="inlineStr">
        <is>
          <t>ecommerce web design agency</t>
        </is>
      </c>
      <c r="C580" s="6" t="inlineStr"/>
      <c r="D580" s="6" t="inlineStr">
        <is>
          <t>United States</t>
        </is>
      </c>
      <c r="E580" s="8" t="n">
        <v>30</v>
      </c>
      <c r="F580" s="8" t="n">
        <v>9</v>
      </c>
      <c r="G580" s="7" t="inlineStr"/>
      <c r="H580" s="6" t="inlineStr">
        <is>
          <t>Platform</t>
        </is>
      </c>
      <c r="I580" s="6" t="inlineStr">
        <is>
          <t>medium.com</t>
        </is>
      </c>
      <c r="J580" s="6" t="inlineStr">
        <is>
          <t>https://medium.com/@designstudiouiux/5-best-e-commerce-web-design-companies-of-2025-f449e88efb75</t>
        </is>
      </c>
      <c r="K580" s="6" t="inlineStr">
        <is>
          <t>5 Best E-commerce Web Design Companies of 2026</t>
        </is>
      </c>
    </row>
    <row r="581" ht="22" customHeight="1">
      <c r="A581" s="10" t="inlineStr">
        <is>
          <t>ecommerce web design agency united states</t>
        </is>
      </c>
      <c r="B581" s="10" t="inlineStr">
        <is>
          <t>ecommerce web design agency</t>
        </is>
      </c>
      <c r="C581" s="10" t="inlineStr"/>
      <c r="D581" s="10" t="inlineStr">
        <is>
          <t>United States</t>
        </is>
      </c>
      <c r="E581" s="12" t="n">
        <v>30</v>
      </c>
      <c r="F581" s="12" t="n">
        <v>10</v>
      </c>
      <c r="G581" s="11" t="inlineStr"/>
      <c r="H581" s="10" t="inlineStr">
        <is>
          <t>Editorial</t>
        </is>
      </c>
      <c r="I581" s="10" t="inlineStr">
        <is>
          <t>awwwards.com</t>
        </is>
      </c>
      <c r="J581" s="10" t="inlineStr">
        <is>
          <t>https://www.awwwards.com/websites/design-agencies/</t>
        </is>
      </c>
      <c r="K581" s="10" t="inlineStr">
        <is>
          <t>Best Web Agencies Websites</t>
        </is>
      </c>
    </row>
    <row r="582" ht="22" customHeight="1">
      <c r="A582" s="6" t="inlineStr">
        <is>
          <t>web design for ecommerce united states</t>
        </is>
      </c>
      <c r="B582" s="6" t="inlineStr">
        <is>
          <t>web design for ecommerce</t>
        </is>
      </c>
      <c r="C582" s="6" t="inlineStr"/>
      <c r="D582" s="6" t="inlineStr">
        <is>
          <t>United States</t>
        </is>
      </c>
      <c r="E582" s="8" t="n">
        <v>30</v>
      </c>
      <c r="F582" s="8" t="n">
        <v>1</v>
      </c>
      <c r="G582" s="7" t="inlineStr"/>
      <c r="H582" s="6" t="inlineStr">
        <is>
          <t>Platform</t>
        </is>
      </c>
      <c r="I582" s="6" t="inlineStr">
        <is>
          <t>figma.com</t>
        </is>
      </c>
      <c r="J582" s="6" t="inlineStr">
        <is>
          <t>https://www.figma.com/community/website-templates/ecommerce</t>
        </is>
      </c>
      <c r="K582" s="6" t="inlineStr">
        <is>
          <t>Free Ecommerce Website Design Templates</t>
        </is>
      </c>
    </row>
    <row r="583" ht="22" customHeight="1">
      <c r="A583" s="10" t="inlineStr">
        <is>
          <t>web design for ecommerce united states</t>
        </is>
      </c>
      <c r="B583" s="10" t="inlineStr">
        <is>
          <t>web design for ecommerce</t>
        </is>
      </c>
      <c r="C583" s="10" t="inlineStr"/>
      <c r="D583" s="10" t="inlineStr">
        <is>
          <t>United States</t>
        </is>
      </c>
      <c r="E583" s="12" t="n">
        <v>30</v>
      </c>
      <c r="F583" s="12" t="n">
        <v>2</v>
      </c>
      <c r="G583" s="11" t="inlineStr"/>
      <c r="H583" s="10" t="inlineStr">
        <is>
          <t>Platform</t>
        </is>
      </c>
      <c r="I583" s="10" t="inlineStr">
        <is>
          <t>dribbble.com</t>
        </is>
      </c>
      <c r="J583" s="10" t="inlineStr">
        <is>
          <t>https://dribbble.com/tags/ecommerce-website-design</t>
        </is>
      </c>
      <c r="K583" s="10" t="inlineStr">
        <is>
          <t>Ecommerce Website Design</t>
        </is>
      </c>
    </row>
    <row r="584" ht="22" customHeight="1">
      <c r="A584" s="6" t="inlineStr">
        <is>
          <t>web design for ecommerce united states</t>
        </is>
      </c>
      <c r="B584" s="6" t="inlineStr">
        <is>
          <t>web design for ecommerce</t>
        </is>
      </c>
      <c r="C584" s="6" t="inlineStr"/>
      <c r="D584" s="6" t="inlineStr">
        <is>
          <t>United States</t>
        </is>
      </c>
      <c r="E584" s="8" t="n">
        <v>30</v>
      </c>
      <c r="F584" s="8" t="n">
        <v>3</v>
      </c>
      <c r="G584" s="7" t="inlineStr"/>
      <c r="H584" s="6" t="inlineStr">
        <is>
          <t>Editorial</t>
        </is>
      </c>
      <c r="I584" s="6" t="inlineStr">
        <is>
          <t>awwwards.com</t>
        </is>
      </c>
      <c r="J584" s="6" t="inlineStr">
        <is>
          <t>https://www.awwwards.com/websites/e-commerce/</t>
        </is>
      </c>
      <c r="K584" s="6" t="inlineStr">
        <is>
          <t>E-commerce Websites Examples</t>
        </is>
      </c>
    </row>
    <row r="585" ht="22" customHeight="1">
      <c r="A585" s="10" t="inlineStr">
        <is>
          <t>web design for ecommerce united states</t>
        </is>
      </c>
      <c r="B585" s="10" t="inlineStr">
        <is>
          <t>web design for ecommerce</t>
        </is>
      </c>
      <c r="C585" s="10" t="inlineStr"/>
      <c r="D585" s="10" t="inlineStr">
        <is>
          <t>United States</t>
        </is>
      </c>
      <c r="E585" s="12" t="n">
        <v>30</v>
      </c>
      <c r="F585" s="12" t="n">
        <v>4</v>
      </c>
      <c r="G585" s="11" t="inlineStr"/>
      <c r="H585" s="10" t="inlineStr">
        <is>
          <t>Direct Firm</t>
        </is>
      </c>
      <c r="I585" s="10" t="inlineStr">
        <is>
          <t>toptal.com</t>
        </is>
      </c>
      <c r="J585" s="10" t="inlineStr">
        <is>
          <t>https://www.toptal.com/designers/e-commerce/ultimate-ecommerce-design-guide</t>
        </is>
      </c>
      <c r="K585" s="10" t="inlineStr">
        <is>
          <t>The Ultimate Guide to E-commerce Website Design</t>
        </is>
      </c>
    </row>
    <row r="586" ht="22" customHeight="1">
      <c r="A586" s="6" t="inlineStr">
        <is>
          <t>web design for ecommerce united states</t>
        </is>
      </c>
      <c r="B586" s="6" t="inlineStr">
        <is>
          <t>web design for ecommerce</t>
        </is>
      </c>
      <c r="C586" s="6" t="inlineStr"/>
      <c r="D586" s="6" t="inlineStr">
        <is>
          <t>United States</t>
        </is>
      </c>
      <c r="E586" s="8" t="n">
        <v>30</v>
      </c>
      <c r="F586" s="8" t="n">
        <v>5</v>
      </c>
      <c r="G586" s="7" t="inlineStr"/>
      <c r="H586" s="6" t="inlineStr">
        <is>
          <t>Direct Firm</t>
        </is>
      </c>
      <c r="I586" s="6" t="inlineStr">
        <is>
          <t>land-book.com</t>
        </is>
      </c>
      <c r="J586" s="6" t="inlineStr">
        <is>
          <t>https://land-book.com/design/ecommerce</t>
        </is>
      </c>
      <c r="K586" s="6" t="inlineStr">
        <is>
          <t>The best ecommerce website design inspiration | Landbook</t>
        </is>
      </c>
    </row>
    <row r="587" ht="22" customHeight="1">
      <c r="A587" s="10" t="inlineStr">
        <is>
          <t>web design for ecommerce united states</t>
        </is>
      </c>
      <c r="B587" s="10" t="inlineStr">
        <is>
          <t>web design for ecommerce</t>
        </is>
      </c>
      <c r="C587" s="10" t="inlineStr"/>
      <c r="D587" s="10" t="inlineStr">
        <is>
          <t>United States</t>
        </is>
      </c>
      <c r="E587" s="12" t="n">
        <v>30</v>
      </c>
      <c r="F587" s="12" t="n">
        <v>6</v>
      </c>
      <c r="G587" s="11" t="inlineStr"/>
      <c r="H587" s="10" t="inlineStr">
        <is>
          <t>Platform</t>
        </is>
      </c>
      <c r="I587" s="10" t="inlineStr">
        <is>
          <t>pinterest.com</t>
        </is>
      </c>
      <c r="J587" s="10" t="inlineStr">
        <is>
          <t>https://www.pinterest.com/ideas/ecommerce-website/908684679044/</t>
        </is>
      </c>
      <c r="K587" s="10" t="inlineStr">
        <is>
          <t>Ecommerce Website</t>
        </is>
      </c>
    </row>
    <row r="588" ht="22" customHeight="1">
      <c r="A588" s="6" t="inlineStr">
        <is>
          <t>web design for ecommerce united states</t>
        </is>
      </c>
      <c r="B588" s="6" t="inlineStr">
        <is>
          <t>web design for ecommerce</t>
        </is>
      </c>
      <c r="C588" s="6" t="inlineStr"/>
      <c r="D588" s="6" t="inlineStr">
        <is>
          <t>United States</t>
        </is>
      </c>
      <c r="E588" s="8" t="n">
        <v>30</v>
      </c>
      <c r="F588" s="8" t="n">
        <v>7</v>
      </c>
      <c r="G588" s="7" t="inlineStr"/>
      <c r="H588" s="6" t="inlineStr">
        <is>
          <t>Direct Firm</t>
        </is>
      </c>
      <c r="I588" s="6" t="inlineStr">
        <is>
          <t>ecomm.design</t>
        </is>
      </c>
      <c r="J588" s="6" t="inlineStr">
        <is>
          <t>https://ecomm.design/</t>
        </is>
      </c>
      <c r="K588" s="6" t="inlineStr">
        <is>
          <t>eCommerce Website Design: Gallery &amp; Tech Inspiration with ...</t>
        </is>
      </c>
    </row>
    <row r="589" ht="22" customHeight="1">
      <c r="A589" s="10" t="inlineStr">
        <is>
          <t>web design for ecommerce united states</t>
        </is>
      </c>
      <c r="B589" s="10" t="inlineStr">
        <is>
          <t>web design for ecommerce</t>
        </is>
      </c>
      <c r="C589" s="10" t="inlineStr"/>
      <c r="D589" s="10" t="inlineStr">
        <is>
          <t>United States</t>
        </is>
      </c>
      <c r="E589" s="12" t="n">
        <v>30</v>
      </c>
      <c r="F589" s="12" t="n">
        <v>8</v>
      </c>
      <c r="G589" s="11" t="inlineStr"/>
      <c r="H589" s="10" t="inlineStr">
        <is>
          <t>Direct Firm</t>
        </is>
      </c>
      <c r="I589" s="10" t="inlineStr">
        <is>
          <t>cssdesignawards.com</t>
        </is>
      </c>
      <c r="J589" s="10" t="inlineStr">
        <is>
          <t>https://www.cssdesignawards.com/website-gallery?feature=ecommerce</t>
        </is>
      </c>
      <c r="K589" s="10" t="inlineStr">
        <is>
          <t>A Gallery of Ecommerce Site Designs ...</t>
        </is>
      </c>
    </row>
    <row r="590" ht="22" customHeight="1">
      <c r="A590" s="6" t="inlineStr">
        <is>
          <t>web design for ecommerce united states</t>
        </is>
      </c>
      <c r="B590" s="6" t="inlineStr">
        <is>
          <t>web design for ecommerce</t>
        </is>
      </c>
      <c r="C590" s="6" t="inlineStr"/>
      <c r="D590" s="6" t="inlineStr">
        <is>
          <t>United States</t>
        </is>
      </c>
      <c r="E590" s="8" t="n">
        <v>30</v>
      </c>
      <c r="F590" s="8" t="n">
        <v>9</v>
      </c>
      <c r="G590" s="7" t="inlineStr"/>
      <c r="H590" s="6" t="inlineStr">
        <is>
          <t>Platform</t>
        </is>
      </c>
      <c r="I590" s="6" t="inlineStr">
        <is>
          <t>behance.net</t>
        </is>
      </c>
      <c r="J590" s="6" t="inlineStr">
        <is>
          <t>https://www.behance.net/search/projects/ecommerce%20web%20design?locale=en_US</t>
        </is>
      </c>
      <c r="K590" s="6" t="inlineStr">
        <is>
          <t>Ecommerce Web Design Projects</t>
        </is>
      </c>
    </row>
    <row r="591" ht="22" customHeight="1">
      <c r="A591" s="10" t="inlineStr">
        <is>
          <t>web design for ecommerce united states</t>
        </is>
      </c>
      <c r="B591" s="10" t="inlineStr">
        <is>
          <t>web design for ecommerce</t>
        </is>
      </c>
      <c r="C591" s="10" t="inlineStr"/>
      <c r="D591" s="10" t="inlineStr">
        <is>
          <t>United States</t>
        </is>
      </c>
      <c r="E591" s="12" t="n">
        <v>30</v>
      </c>
      <c r="F591" s="12" t="n">
        <v>10</v>
      </c>
      <c r="G591" s="11" t="inlineStr"/>
      <c r="H591" s="10" t="inlineStr">
        <is>
          <t>Platform</t>
        </is>
      </c>
      <c r="I591" s="10" t="inlineStr">
        <is>
          <t>wix.com</t>
        </is>
      </c>
      <c r="J591" s="10" t="inlineStr">
        <is>
          <t>https://www.wix.com/ecommerce/website</t>
        </is>
      </c>
      <c r="K591" s="10" t="inlineStr">
        <is>
          <t>eCommerce Website Builder: Build An eCommerce Site</t>
        </is>
      </c>
    </row>
    <row r="592" ht="22" customHeight="1">
      <c r="A592" s="6" t="inlineStr">
        <is>
          <t>financial advisor seo united states</t>
        </is>
      </c>
      <c r="B592" s="6" t="inlineStr">
        <is>
          <t>financial advisor seo</t>
        </is>
      </c>
      <c r="C592" s="6" t="inlineStr"/>
      <c r="D592" s="6" t="inlineStr">
        <is>
          <t>United States</t>
        </is>
      </c>
      <c r="E592" s="8" t="n">
        <v>30</v>
      </c>
      <c r="F592" s="8" t="n">
        <v>1</v>
      </c>
      <c r="G592" s="8" t="n">
        <v>59</v>
      </c>
      <c r="H592" s="6" t="inlineStr">
        <is>
          <t>Direct Firm</t>
        </is>
      </c>
      <c r="I592" s="6" t="inlineStr">
        <is>
          <t>simpleseogroup.com</t>
        </is>
      </c>
      <c r="J592" s="6" t="inlineStr">
        <is>
          <t>https://www.simpleseogroup.com/seo-financial-advisors/</t>
        </is>
      </c>
      <c r="K592" s="6" t="inlineStr">
        <is>
          <t>SEO Services for Financial Advisors</t>
        </is>
      </c>
    </row>
    <row r="593" ht="22" customHeight="1">
      <c r="A593" s="10" t="inlineStr">
        <is>
          <t>financial advisor seo united states</t>
        </is>
      </c>
      <c r="B593" s="10" t="inlineStr">
        <is>
          <t>financial advisor seo</t>
        </is>
      </c>
      <c r="C593" s="10" t="inlineStr"/>
      <c r="D593" s="10" t="inlineStr">
        <is>
          <t>United States</t>
        </is>
      </c>
      <c r="E593" s="12" t="n">
        <v>30</v>
      </c>
      <c r="F593" s="12" t="n">
        <v>2</v>
      </c>
      <c r="G593" s="12" t="n">
        <v>52</v>
      </c>
      <c r="H593" s="10" t="inlineStr">
        <is>
          <t>Direct Firm</t>
        </is>
      </c>
      <c r="I593" s="10" t="inlineStr">
        <is>
          <t>savvywealth.com</t>
        </is>
      </c>
      <c r="J593" s="10" t="inlineStr">
        <is>
          <t>https://www.savvywealth.com/blog-posts/seo-for-financial-advisors</t>
        </is>
      </c>
      <c r="K593" s="10" t="inlineStr">
        <is>
          <t>SEO for Financial Advisors 101: Guide to Organic Growth</t>
        </is>
      </c>
    </row>
    <row r="594" ht="22" customHeight="1">
      <c r="A594" s="6" t="inlineStr">
        <is>
          <t>financial advisor seo united states</t>
        </is>
      </c>
      <c r="B594" s="6" t="inlineStr">
        <is>
          <t>financial advisor seo</t>
        </is>
      </c>
      <c r="C594" s="6" t="inlineStr"/>
      <c r="D594" s="6" t="inlineStr">
        <is>
          <t>United States</t>
        </is>
      </c>
      <c r="E594" s="8" t="n">
        <v>30</v>
      </c>
      <c r="F594" s="8" t="n">
        <v>3</v>
      </c>
      <c r="G594" s="8" t="n">
        <v>88</v>
      </c>
      <c r="H594" s="6" t="inlineStr">
        <is>
          <t>Direct Firm</t>
        </is>
      </c>
      <c r="I594" s="6" t="inlineStr">
        <is>
          <t>advisorservices.schwab.com</t>
        </is>
      </c>
      <c r="J594" s="6" t="inlineStr">
        <is>
          <t>https://advisorservices.schwab.com/insights-hub/perspectives/seo-for-financial-advisors</t>
        </is>
      </c>
      <c r="K594" s="6" t="inlineStr">
        <is>
          <t>SEO strategies for RIAs: How to improve your website's ranking</t>
        </is>
      </c>
    </row>
    <row r="595" ht="22" customHeight="1">
      <c r="A595" s="10" t="inlineStr">
        <is>
          <t>financial advisor seo united states</t>
        </is>
      </c>
      <c r="B595" s="10" t="inlineStr">
        <is>
          <t>financial advisor seo</t>
        </is>
      </c>
      <c r="C595" s="10" t="inlineStr"/>
      <c r="D595" s="10" t="inlineStr">
        <is>
          <t>United States</t>
        </is>
      </c>
      <c r="E595" s="12" t="n">
        <v>30</v>
      </c>
      <c r="F595" s="12" t="n">
        <v>4</v>
      </c>
      <c r="G595" s="12" t="n">
        <v>51</v>
      </c>
      <c r="H595" s="10" t="inlineStr">
        <is>
          <t>Direct Firm</t>
        </is>
      </c>
      <c r="I595" s="10" t="inlineStr">
        <is>
          <t>rfgadvisory.com</t>
        </is>
      </c>
      <c r="J595" s="10" t="inlineStr">
        <is>
          <t>https://rfgadvisory.com/blog/seo-for-financial-advisors/</t>
        </is>
      </c>
      <c r="K595" s="10" t="inlineStr">
        <is>
          <t>SEO for Financial Advisors: A Complete Guide</t>
        </is>
      </c>
    </row>
    <row r="596" ht="22" customHeight="1">
      <c r="A596" s="6" t="inlineStr">
        <is>
          <t>financial advisor seo united states</t>
        </is>
      </c>
      <c r="B596" s="6" t="inlineStr">
        <is>
          <t>financial advisor seo</t>
        </is>
      </c>
      <c r="C596" s="6" t="inlineStr"/>
      <c r="D596" s="6" t="inlineStr">
        <is>
          <t>United States</t>
        </is>
      </c>
      <c r="E596" s="8" t="n">
        <v>30</v>
      </c>
      <c r="F596" s="8" t="n">
        <v>5</v>
      </c>
      <c r="G596" s="8" t="n">
        <v>76</v>
      </c>
      <c r="H596" s="6" t="inlineStr">
        <is>
          <t>Direct Firm</t>
        </is>
      </c>
      <c r="I596" s="6" t="inlineStr">
        <is>
          <t>kitces.com</t>
        </is>
      </c>
      <c r="J596" s="6" t="inlineStr">
        <is>
          <t>https://www.kitces.com/blog/outsourcing-seo-financial-advisor-google-pagerank-keyword-strategy-client-conversion/</t>
        </is>
      </c>
      <c r="K596" s="6" t="inlineStr">
        <is>
          <t>Managing Outsourcing Of SEO For A Financial Advisor</t>
        </is>
      </c>
    </row>
    <row r="597" ht="22" customHeight="1">
      <c r="A597" s="10" t="inlineStr">
        <is>
          <t>financial advisor seo united states</t>
        </is>
      </c>
      <c r="B597" s="10" t="inlineStr">
        <is>
          <t>financial advisor seo</t>
        </is>
      </c>
      <c r="C597" s="10" t="inlineStr"/>
      <c r="D597" s="10" t="inlineStr">
        <is>
          <t>United States</t>
        </is>
      </c>
      <c r="E597" s="12" t="n">
        <v>30</v>
      </c>
      <c r="F597" s="12" t="n">
        <v>6</v>
      </c>
      <c r="G597" s="12" t="n">
        <v>84</v>
      </c>
      <c r="H597" s="10" t="inlineStr">
        <is>
          <t>Direct Firm</t>
        </is>
      </c>
      <c r="I597" s="10" t="inlineStr">
        <is>
          <t>smartasset.com</t>
        </is>
      </c>
      <c r="J597" s="10" t="inlineStr">
        <is>
          <t>https://smartasset.com/advisor-resources/financial-advisor-seo</t>
        </is>
      </c>
      <c r="K597" s="10" t="inlineStr">
        <is>
          <t>The Ultimate SEO Guide for Financial Advisors in the AI Age</t>
        </is>
      </c>
    </row>
    <row r="598" ht="22" customHeight="1">
      <c r="A598" s="6" t="inlineStr">
        <is>
          <t>financial advisor seo united states</t>
        </is>
      </c>
      <c r="B598" s="6" t="inlineStr">
        <is>
          <t>financial advisor seo</t>
        </is>
      </c>
      <c r="C598" s="6" t="inlineStr"/>
      <c r="D598" s="6" t="inlineStr">
        <is>
          <t>United States</t>
        </is>
      </c>
      <c r="E598" s="8" t="n">
        <v>30</v>
      </c>
      <c r="F598" s="8" t="n">
        <v>7</v>
      </c>
      <c r="G598" s="8" t="n">
        <v>54</v>
      </c>
      <c r="H598" s="6" t="inlineStr">
        <is>
          <t>Direct Firm</t>
        </is>
      </c>
      <c r="I598" s="6" t="inlineStr">
        <is>
          <t>aldeninvestmentgroup.com</t>
        </is>
      </c>
      <c r="J598" s="6" t="inlineStr">
        <is>
          <t>https://aldeninvestmentgroup.com/blog/seo-for-financial-advisors/</t>
        </is>
      </c>
      <c r="K598" s="6" t="inlineStr">
        <is>
          <t>Why SEO for Financial Advisors is Crucial in 2026</t>
        </is>
      </c>
    </row>
    <row r="599" ht="22" customHeight="1">
      <c r="A599" s="10" t="inlineStr">
        <is>
          <t>financial advisor seo united states</t>
        </is>
      </c>
      <c r="B599" s="10" t="inlineStr">
        <is>
          <t>financial advisor seo</t>
        </is>
      </c>
      <c r="C599" s="10" t="inlineStr"/>
      <c r="D599" s="10" t="inlineStr">
        <is>
          <t>United States</t>
        </is>
      </c>
      <c r="E599" s="12" t="n">
        <v>30</v>
      </c>
      <c r="F599" s="12" t="n">
        <v>8</v>
      </c>
      <c r="G599" s="12" t="n">
        <v>74</v>
      </c>
      <c r="H599" s="10" t="inlineStr">
        <is>
          <t>Direct Firm</t>
        </is>
      </c>
      <c r="I599" s="10" t="inlineStr">
        <is>
          <t>loganix.com</t>
        </is>
      </c>
      <c r="J599" s="10" t="inlineStr">
        <is>
          <t>https://loganix.com/seo-for-financial-advisors/</t>
        </is>
      </c>
      <c r="K599" s="10" t="inlineStr">
        <is>
          <t>SEO for Financial Advisors: Marketing Guide 2026</t>
        </is>
      </c>
    </row>
    <row r="600" ht="22" customHeight="1">
      <c r="A600" s="6" t="inlineStr">
        <is>
          <t>financial advisor seo united states</t>
        </is>
      </c>
      <c r="B600" s="6" t="inlineStr">
        <is>
          <t>financial advisor seo</t>
        </is>
      </c>
      <c r="C600" s="6" t="inlineStr"/>
      <c r="D600" s="6" t="inlineStr">
        <is>
          <t>United States</t>
        </is>
      </c>
      <c r="E600" s="8" t="n">
        <v>30</v>
      </c>
      <c r="F600" s="8" t="n">
        <v>9</v>
      </c>
      <c r="G600" s="8" t="n">
        <v>57</v>
      </c>
      <c r="H600" s="6" t="inlineStr">
        <is>
          <t>Direct Firm</t>
        </is>
      </c>
      <c r="I600" s="6" t="inlineStr">
        <is>
          <t>properexpression.com</t>
        </is>
      </c>
      <c r="J600" s="6" t="inlineStr">
        <is>
          <t>https://www.properexpression.com/growth-marketing-blog/seo-for-financial-advisors</t>
        </is>
      </c>
      <c r="K600" s="6" t="inlineStr">
        <is>
          <t>SEO for Financial Advisors: How to Rank &amp; Grow AUM</t>
        </is>
      </c>
    </row>
    <row r="601" ht="22" customHeight="1">
      <c r="A601" s="10" t="inlineStr">
        <is>
          <t>financial advisor seo united states</t>
        </is>
      </c>
      <c r="B601" s="10" t="inlineStr">
        <is>
          <t>financial advisor seo</t>
        </is>
      </c>
      <c r="C601" s="10" t="inlineStr"/>
      <c r="D601" s="10" t="inlineStr">
        <is>
          <t>United States</t>
        </is>
      </c>
      <c r="E601" s="12" t="n">
        <v>30</v>
      </c>
      <c r="F601" s="12" t="n">
        <v>10</v>
      </c>
      <c r="G601" s="12" t="n">
        <v>53</v>
      </c>
      <c r="H601" s="10" t="inlineStr">
        <is>
          <t>Direct Firm</t>
        </is>
      </c>
      <c r="I601" s="10" t="inlineStr">
        <is>
          <t>sarahmoon.net</t>
        </is>
      </c>
      <c r="J601" s="10" t="inlineStr">
        <is>
          <t>https://sarahmoon.net/blog/seo-financial-advisors</t>
        </is>
      </c>
      <c r="K601" s="10" t="inlineStr">
        <is>
          <t>Savvy Financial Advisor's Guide to SEO | SEO for CFPs</t>
        </is>
      </c>
    </row>
    <row r="602" ht="22" customHeight="1">
      <c r="A602" s="6" t="inlineStr">
        <is>
          <t>financial services seo agency united states</t>
        </is>
      </c>
      <c r="B602" s="6" t="inlineStr">
        <is>
          <t>financial services seo agency</t>
        </is>
      </c>
      <c r="C602" s="6" t="inlineStr"/>
      <c r="D602" s="6" t="inlineStr">
        <is>
          <t>United States</t>
        </is>
      </c>
      <c r="E602" s="8" t="n">
        <v>30</v>
      </c>
      <c r="F602" s="8" t="n">
        <v>1</v>
      </c>
      <c r="G602" s="8" t="n">
        <v>61</v>
      </c>
      <c r="H602" s="6" t="inlineStr">
        <is>
          <t>Direct Firm</t>
        </is>
      </c>
      <c r="I602" s="6" t="inlineStr">
        <is>
          <t>revenuezen.com</t>
        </is>
      </c>
      <c r="J602" s="6" t="inlineStr">
        <is>
          <t>https://revenuezen.com/industries/financial-services-seo-agency/</t>
        </is>
      </c>
      <c r="K602" s="6" t="inlineStr">
        <is>
          <t>Financial Services SEO Agency For Reliable Results</t>
        </is>
      </c>
    </row>
    <row r="603" ht="22" customHeight="1">
      <c r="A603" s="10" t="inlineStr">
        <is>
          <t>financial services seo agency united states</t>
        </is>
      </c>
      <c r="B603" s="10" t="inlineStr">
        <is>
          <t>financial services seo agency</t>
        </is>
      </c>
      <c r="C603" s="10" t="inlineStr"/>
      <c r="D603" s="10" t="inlineStr">
        <is>
          <t>United States</t>
        </is>
      </c>
      <c r="E603" s="12" t="n">
        <v>30</v>
      </c>
      <c r="F603" s="12" t="n">
        <v>2</v>
      </c>
      <c r="G603" s="12" t="n">
        <v>82</v>
      </c>
      <c r="H603" s="10" t="inlineStr">
        <is>
          <t>Direct Firm</t>
        </is>
      </c>
      <c r="I603" s="10" t="inlineStr">
        <is>
          <t>firstpagesage.com</t>
        </is>
      </c>
      <c r="J603" s="10" t="inlineStr">
        <is>
          <t>https://firstpagesage.com/seo-blog/the-top-financial-services-seo-agencies/</t>
        </is>
      </c>
      <c r="K603" s="10" t="inlineStr">
        <is>
          <t>The Top Financial Services SEO Agencies: 2026</t>
        </is>
      </c>
    </row>
    <row r="604" ht="22" customHeight="1">
      <c r="A604" s="6" t="inlineStr">
        <is>
          <t>financial services seo agency united states</t>
        </is>
      </c>
      <c r="B604" s="6" t="inlineStr">
        <is>
          <t>financial services seo agency</t>
        </is>
      </c>
      <c r="C604" s="6" t="inlineStr"/>
      <c r="D604" s="6" t="inlineStr">
        <is>
          <t>United States</t>
        </is>
      </c>
      <c r="E604" s="8" t="n">
        <v>30</v>
      </c>
      <c r="F604" s="8" t="n">
        <v>3</v>
      </c>
      <c r="G604" s="7" t="n"/>
      <c r="H604" s="6" t="inlineStr">
        <is>
          <t>Editorial</t>
        </is>
      </c>
      <c r="I604" s="6" t="inlineStr">
        <is>
          <t>reddit.com</t>
        </is>
      </c>
      <c r="J604" s="6" t="inlineStr">
        <is>
          <t>https://www.reddit.com/r/localseo/comments/1kyl0yj/seo_for_financial_services_any_agency_recs_that/</t>
        </is>
      </c>
      <c r="K604" s="6" t="inlineStr">
        <is>
          <t>SEO for financial services — any agency recs that actually ...</t>
        </is>
      </c>
    </row>
    <row r="605" ht="22" customHeight="1">
      <c r="A605" s="10" t="inlineStr">
        <is>
          <t>financial services seo agency united states</t>
        </is>
      </c>
      <c r="B605" s="10" t="inlineStr">
        <is>
          <t>financial services seo agency</t>
        </is>
      </c>
      <c r="C605" s="10" t="inlineStr"/>
      <c r="D605" s="10" t="inlineStr">
        <is>
          <t>United States</t>
        </is>
      </c>
      <c r="E605" s="12" t="n">
        <v>30</v>
      </c>
      <c r="F605" s="12" t="n">
        <v>4</v>
      </c>
      <c r="G605" s="12" t="n">
        <v>40</v>
      </c>
      <c r="H605" s="10" t="inlineStr">
        <is>
          <t>Direct Firm</t>
        </is>
      </c>
      <c r="I605" s="10" t="inlineStr">
        <is>
          <t>polarisagency.com</t>
        </is>
      </c>
      <c r="J605" s="10" t="inlineStr">
        <is>
          <t>https://www.polarisagency.com/us/sectors/financial-services-seo-marketing/</t>
        </is>
      </c>
      <c r="K605" s="10" t="inlineStr">
        <is>
          <t>SEO for Financial Services | SEO for Finance &amp; Fintech</t>
        </is>
      </c>
    </row>
    <row r="606" ht="22" customHeight="1">
      <c r="A606" s="6" t="inlineStr">
        <is>
          <t>financial services seo agency united states</t>
        </is>
      </c>
      <c r="B606" s="6" t="inlineStr">
        <is>
          <t>financial services seo agency</t>
        </is>
      </c>
      <c r="C606" s="6" t="inlineStr"/>
      <c r="D606" s="6" t="inlineStr">
        <is>
          <t>United States</t>
        </is>
      </c>
      <c r="E606" s="8" t="n">
        <v>30</v>
      </c>
      <c r="F606" s="8" t="n">
        <v>5</v>
      </c>
      <c r="G606" s="8" t="n">
        <v>67</v>
      </c>
      <c r="H606" s="6" t="inlineStr">
        <is>
          <t>Direct Firm</t>
        </is>
      </c>
      <c r="I606" s="6" t="inlineStr">
        <is>
          <t>softtrix.com</t>
        </is>
      </c>
      <c r="J606" s="6" t="inlineStr">
        <is>
          <t>https://www.softtrix.com/seo-for-financial-services/</t>
        </is>
      </c>
      <c r="K606" s="6" t="inlineStr">
        <is>
          <t>SEO for Financial Services</t>
        </is>
      </c>
    </row>
    <row r="607" ht="22" customHeight="1">
      <c r="A607" s="10" t="inlineStr">
        <is>
          <t>financial services seo agency united states</t>
        </is>
      </c>
      <c r="B607" s="10" t="inlineStr">
        <is>
          <t>financial services seo agency</t>
        </is>
      </c>
      <c r="C607" s="10" t="inlineStr"/>
      <c r="D607" s="10" t="inlineStr">
        <is>
          <t>United States</t>
        </is>
      </c>
      <c r="E607" s="12" t="n">
        <v>30</v>
      </c>
      <c r="F607" s="12" t="n">
        <v>6</v>
      </c>
      <c r="G607" s="12" t="n">
        <v>48</v>
      </c>
      <c r="H607" s="10" t="inlineStr">
        <is>
          <t>Direct Firm</t>
        </is>
      </c>
      <c r="I607" s="10" t="inlineStr">
        <is>
          <t>linkflow.ai</t>
        </is>
      </c>
      <c r="J607" s="10" t="inlineStr">
        <is>
          <t>https://linkflow.ai/blog/top-financial-services-seo/</t>
        </is>
      </c>
      <c r="K607" s="10" t="inlineStr">
        <is>
          <t>Top 10 Financial Services SEO Agencies: 2025 Complete Guide</t>
        </is>
      </c>
    </row>
    <row r="608" ht="22" customHeight="1">
      <c r="A608" s="6" t="inlineStr">
        <is>
          <t>financial services seo agency united states</t>
        </is>
      </c>
      <c r="B608" s="6" t="inlineStr">
        <is>
          <t>financial services seo agency</t>
        </is>
      </c>
      <c r="C608" s="6" t="inlineStr"/>
      <c r="D608" s="6" t="inlineStr">
        <is>
          <t>United States</t>
        </is>
      </c>
      <c r="E608" s="8" t="n">
        <v>30</v>
      </c>
      <c r="F608" s="8" t="n">
        <v>7</v>
      </c>
      <c r="G608" s="8" t="n">
        <v>78</v>
      </c>
      <c r="H608" s="6" t="inlineStr">
        <is>
          <t>Direct Firm</t>
        </is>
      </c>
      <c r="I608" s="6" t="inlineStr">
        <is>
          <t>victorious.com</t>
        </is>
      </c>
      <c r="J608" s="6" t="inlineStr">
        <is>
          <t>https://victorious.com/verticals/finance-seo/</t>
        </is>
      </c>
      <c r="K608" s="6" t="inlineStr">
        <is>
          <t>SEO Agency For Finance Companies | Victorious</t>
        </is>
      </c>
    </row>
    <row r="609" ht="22" customHeight="1">
      <c r="A609" s="10" t="inlineStr">
        <is>
          <t>financial services seo agency united states</t>
        </is>
      </c>
      <c r="B609" s="10" t="inlineStr">
        <is>
          <t>financial services seo agency</t>
        </is>
      </c>
      <c r="C609" s="10" t="inlineStr"/>
      <c r="D609" s="10" t="inlineStr">
        <is>
          <t>United States</t>
        </is>
      </c>
      <c r="E609" s="12" t="n">
        <v>30</v>
      </c>
      <c r="F609" s="12" t="n">
        <v>8</v>
      </c>
      <c r="G609" s="12" t="n">
        <v>62</v>
      </c>
      <c r="H609" s="10" t="inlineStr">
        <is>
          <t>Direct Firm</t>
        </is>
      </c>
      <c r="I609" s="10" t="inlineStr">
        <is>
          <t>silverbackstrategies.com</t>
        </is>
      </c>
      <c r="J609" s="10" t="inlineStr">
        <is>
          <t>https://www.silverbackstrategies.com/lists/best-seo-agencies-for-financial-services-ranked-reviewed/</t>
        </is>
      </c>
      <c r="K609" s="10" t="inlineStr">
        <is>
          <t>Best SEO Agencies for Financial Services in 2026 (Ranked ...</t>
        </is>
      </c>
    </row>
    <row r="610" ht="22" customHeight="1">
      <c r="A610" s="6" t="inlineStr">
        <is>
          <t>financial services seo agency united states</t>
        </is>
      </c>
      <c r="B610" s="6" t="inlineStr">
        <is>
          <t>financial services seo agency</t>
        </is>
      </c>
      <c r="C610" s="6" t="inlineStr"/>
      <c r="D610" s="6" t="inlineStr">
        <is>
          <t>United States</t>
        </is>
      </c>
      <c r="E610" s="8" t="n">
        <v>30</v>
      </c>
      <c r="F610" s="8" t="n">
        <v>9</v>
      </c>
      <c r="G610" s="8" t="n">
        <v>79</v>
      </c>
      <c r="H610" s="6" t="inlineStr">
        <is>
          <t>Direct Firm</t>
        </is>
      </c>
      <c r="I610" s="6" t="inlineStr">
        <is>
          <t>siegemedia.com</t>
        </is>
      </c>
      <c r="J610" s="6" t="inlineStr">
        <is>
          <t>https://www.siegemedia.com/seo/financial-services</t>
        </is>
      </c>
      <c r="K610" s="6" t="inlineStr">
        <is>
          <t>SEO for Financial Services: Proven Tactics to Drive Growth</t>
        </is>
      </c>
    </row>
    <row r="611" ht="22" customHeight="1">
      <c r="A611" s="10" t="inlineStr">
        <is>
          <t>financial services seo agency united states</t>
        </is>
      </c>
      <c r="B611" s="10" t="inlineStr">
        <is>
          <t>financial services seo agency</t>
        </is>
      </c>
      <c r="C611" s="10" t="inlineStr"/>
      <c r="D611" s="10" t="inlineStr">
        <is>
          <t>United States</t>
        </is>
      </c>
      <c r="E611" s="12" t="n">
        <v>30</v>
      </c>
      <c r="F611" s="12" t="n">
        <v>10</v>
      </c>
      <c r="G611" s="12" t="n">
        <v>79</v>
      </c>
      <c r="H611" s="10" t="inlineStr">
        <is>
          <t>Direct Firm</t>
        </is>
      </c>
      <c r="I611" s="10" t="inlineStr">
        <is>
          <t>siegemedia.com</t>
        </is>
      </c>
      <c r="J611" s="10" t="inlineStr">
        <is>
          <t>https://www.siegemedia.com/seo/financial-services</t>
        </is>
      </c>
      <c r="K611" s="10" t="inlineStr">
        <is>
          <t>SEO for Financial Services: Proven Tactics to Drive Growth</t>
        </is>
      </c>
    </row>
    <row r="612" ht="22" customHeight="1">
      <c r="A612" s="6" t="inlineStr">
        <is>
          <t>local seo for financial advisors united states</t>
        </is>
      </c>
      <c r="B612" s="6" t="inlineStr">
        <is>
          <t>local seo for financial advisors</t>
        </is>
      </c>
      <c r="C612" s="6" t="inlineStr"/>
      <c r="D612" s="6" t="inlineStr">
        <is>
          <t>United States</t>
        </is>
      </c>
      <c r="E612" s="8" t="n">
        <v>30</v>
      </c>
      <c r="F612" s="8" t="n">
        <v>1</v>
      </c>
      <c r="G612" s="8" t="n">
        <v>59</v>
      </c>
      <c r="H612" s="6" t="inlineStr">
        <is>
          <t>Direct Firm</t>
        </is>
      </c>
      <c r="I612" s="6" t="inlineStr">
        <is>
          <t>simpleseogroup.com</t>
        </is>
      </c>
      <c r="J612" s="6" t="inlineStr">
        <is>
          <t>https://www.simpleseogroup.com/seo-financial-advisors/</t>
        </is>
      </c>
      <c r="K612" s="6" t="inlineStr">
        <is>
          <t>SEO Services for Financial Advisors</t>
        </is>
      </c>
    </row>
    <row r="613" ht="22" customHeight="1">
      <c r="A613" s="10" t="inlineStr">
        <is>
          <t>local seo for financial advisors united states</t>
        </is>
      </c>
      <c r="B613" s="10" t="inlineStr">
        <is>
          <t>local seo for financial advisors</t>
        </is>
      </c>
      <c r="C613" s="10" t="inlineStr"/>
      <c r="D613" s="10" t="inlineStr">
        <is>
          <t>United States</t>
        </is>
      </c>
      <c r="E613" s="12" t="n">
        <v>30</v>
      </c>
      <c r="F613" s="12" t="n">
        <v>2</v>
      </c>
      <c r="G613" s="12" t="n">
        <v>54</v>
      </c>
      <c r="H613" s="10" t="inlineStr">
        <is>
          <t>Direct Firm</t>
        </is>
      </c>
      <c r="I613" s="10" t="inlineStr">
        <is>
          <t>aldeninvestmentgroup.com</t>
        </is>
      </c>
      <c r="J613" s="10" t="inlineStr">
        <is>
          <t>https://aldeninvestmentgroup.com/blog/local-seo-for-financial-advisors/</t>
        </is>
      </c>
      <c r="K613" s="10" t="inlineStr">
        <is>
          <t>How to Master Local SEO for Financial Advisors</t>
        </is>
      </c>
    </row>
    <row r="614" ht="22" customHeight="1">
      <c r="A614" s="6" t="inlineStr">
        <is>
          <t>local seo for financial advisors united states</t>
        </is>
      </c>
      <c r="B614" s="6" t="inlineStr">
        <is>
          <t>local seo for financial advisors</t>
        </is>
      </c>
      <c r="C614" s="6" t="inlineStr"/>
      <c r="D614" s="6" t="inlineStr">
        <is>
          <t>United States</t>
        </is>
      </c>
      <c r="E614" s="8" t="n">
        <v>30</v>
      </c>
      <c r="F614" s="8" t="n">
        <v>3</v>
      </c>
      <c r="G614" s="8" t="n">
        <v>58</v>
      </c>
      <c r="H614" s="6" t="inlineStr">
        <is>
          <t>Direct Firm</t>
        </is>
      </c>
      <c r="I614" s="6" t="inlineStr">
        <is>
          <t>creativeone.com</t>
        </is>
      </c>
      <c r="J614" s="6" t="inlineStr">
        <is>
          <t>https://www.creativeone.com/resource-hub/local-seo-for-financial-advisors-attracting-clients-in-your-area</t>
        </is>
      </c>
      <c r="K614" s="6" t="inlineStr">
        <is>
          <t>Local SEO for Financial Advisors: Attracting Clients in Your ...</t>
        </is>
      </c>
    </row>
    <row r="615" ht="22" customHeight="1">
      <c r="A615" s="10" t="inlineStr">
        <is>
          <t>local seo for financial advisors united states</t>
        </is>
      </c>
      <c r="B615" s="10" t="inlineStr">
        <is>
          <t>local seo for financial advisors</t>
        </is>
      </c>
      <c r="C615" s="10" t="inlineStr"/>
      <c r="D615" s="10" t="inlineStr">
        <is>
          <t>United States</t>
        </is>
      </c>
      <c r="E615" s="12" t="n">
        <v>30</v>
      </c>
      <c r="F615" s="12" t="n">
        <v>4</v>
      </c>
      <c r="G615" s="11" t="n"/>
      <c r="H615" s="10" t="inlineStr">
        <is>
          <t>Editorial</t>
        </is>
      </c>
      <c r="I615" s="10" t="inlineStr">
        <is>
          <t>linkedin.com</t>
        </is>
      </c>
      <c r="J615" s="10" t="inlineStr">
        <is>
          <t>https://www.linkedin.com/pulse/financial-advisor-local-seo-complete-guide-ranking-ap1he</t>
        </is>
      </c>
      <c r="K615" s="10" t="inlineStr">
        <is>
          <t>Financial Advisor Local SEO: The Complete Guide to ...</t>
        </is>
      </c>
    </row>
    <row r="616" ht="22" customHeight="1">
      <c r="A616" s="6" t="inlineStr">
        <is>
          <t>local seo for financial advisors united states</t>
        </is>
      </c>
      <c r="B616" s="6" t="inlineStr">
        <is>
          <t>local seo for financial advisors</t>
        </is>
      </c>
      <c r="C616" s="6" t="inlineStr"/>
      <c r="D616" s="6" t="inlineStr">
        <is>
          <t>United States</t>
        </is>
      </c>
      <c r="E616" s="8" t="n">
        <v>30</v>
      </c>
      <c r="F616" s="8" t="n">
        <v>5</v>
      </c>
      <c r="G616" s="8" t="n">
        <v>51</v>
      </c>
      <c r="H616" s="6" t="inlineStr">
        <is>
          <t>Direct Firm</t>
        </is>
      </c>
      <c r="I616" s="6" t="inlineStr">
        <is>
          <t>rfgadvisory.com</t>
        </is>
      </c>
      <c r="J616" s="6" t="inlineStr">
        <is>
          <t>https://rfgadvisory.com/blog/seo-for-financial-advisors/</t>
        </is>
      </c>
      <c r="K616" s="6" t="inlineStr">
        <is>
          <t>SEO for Financial Advisors: A Complete Guide</t>
        </is>
      </c>
    </row>
    <row r="617" ht="22" customHeight="1">
      <c r="A617" s="10" t="inlineStr">
        <is>
          <t>local seo for financial advisors united states</t>
        </is>
      </c>
      <c r="B617" s="10" t="inlineStr">
        <is>
          <t>local seo for financial advisors</t>
        </is>
      </c>
      <c r="C617" s="10" t="inlineStr"/>
      <c r="D617" s="10" t="inlineStr">
        <is>
          <t>United States</t>
        </is>
      </c>
      <c r="E617" s="12" t="n">
        <v>30</v>
      </c>
      <c r="F617" s="12" t="n">
        <v>6</v>
      </c>
      <c r="G617" s="12" t="n">
        <v>52</v>
      </c>
      <c r="H617" s="10" t="inlineStr">
        <is>
          <t>Direct Firm</t>
        </is>
      </c>
      <c r="I617" s="10" t="inlineStr">
        <is>
          <t>savvywealth.com</t>
        </is>
      </c>
      <c r="J617" s="10" t="inlineStr">
        <is>
          <t>https://www.savvywealth.com/blog-posts/seo-for-financial-advisors</t>
        </is>
      </c>
      <c r="K617" s="10" t="inlineStr">
        <is>
          <t>SEO for Financial Advisors 101: Guide to Organic Growth</t>
        </is>
      </c>
    </row>
    <row r="618" ht="22" customHeight="1">
      <c r="A618" s="6" t="inlineStr">
        <is>
          <t>local seo for financial advisors united states</t>
        </is>
      </c>
      <c r="B618" s="6" t="inlineStr">
        <is>
          <t>local seo for financial advisors</t>
        </is>
      </c>
      <c r="C618" s="6" t="inlineStr"/>
      <c r="D618" s="6" t="inlineStr">
        <is>
          <t>United States</t>
        </is>
      </c>
      <c r="E618" s="8" t="n">
        <v>30</v>
      </c>
      <c r="F618" s="8" t="n">
        <v>7</v>
      </c>
      <c r="G618" s="7" t="n"/>
      <c r="H618" s="6" t="inlineStr">
        <is>
          <t>Editorial</t>
        </is>
      </c>
      <c r="I618" s="6" t="inlineStr">
        <is>
          <t>reddit.com</t>
        </is>
      </c>
      <c r="J618" s="6" t="inlineStr">
        <is>
          <t>https://www.reddit.com/r/localseo/comments/1kyl0yj/seo_for_financial_services_any_agency_recs_that/</t>
        </is>
      </c>
      <c r="K618" s="6" t="inlineStr">
        <is>
          <t>SEO for financial services — any agency recs that actually ...</t>
        </is>
      </c>
    </row>
    <row r="619" ht="22" customHeight="1">
      <c r="A619" s="10" t="inlineStr">
        <is>
          <t>local seo for financial advisors united states</t>
        </is>
      </c>
      <c r="B619" s="10" t="inlineStr">
        <is>
          <t>local seo for financial advisors</t>
        </is>
      </c>
      <c r="C619" s="10" t="inlineStr"/>
      <c r="D619" s="10" t="inlineStr">
        <is>
          <t>United States</t>
        </is>
      </c>
      <c r="E619" s="12" t="n">
        <v>30</v>
      </c>
      <c r="F619" s="12" t="n">
        <v>8</v>
      </c>
      <c r="G619" s="12" t="n">
        <v>88</v>
      </c>
      <c r="H619" s="10" t="inlineStr">
        <is>
          <t>Direct Firm</t>
        </is>
      </c>
      <c r="I619" s="10" t="inlineStr">
        <is>
          <t>advisorservices.schwab.com</t>
        </is>
      </c>
      <c r="J619" s="10" t="inlineStr">
        <is>
          <t>https://advisorservices.schwab.com/insights-hub/perspectives/seo-for-financial-advisors</t>
        </is>
      </c>
      <c r="K619" s="10" t="inlineStr">
        <is>
          <t>SEO strategies for RIAs: How to improve your website's ranking</t>
        </is>
      </c>
    </row>
    <row r="620" ht="22" customHeight="1">
      <c r="A620" s="6" t="inlineStr">
        <is>
          <t>local seo for financial advisors united states</t>
        </is>
      </c>
      <c r="B620" s="6" t="inlineStr">
        <is>
          <t>local seo for financial advisors</t>
        </is>
      </c>
      <c r="C620" s="6" t="inlineStr"/>
      <c r="D620" s="6" t="inlineStr">
        <is>
          <t>United States</t>
        </is>
      </c>
      <c r="E620" s="8" t="n">
        <v>30</v>
      </c>
      <c r="F620" s="8" t="n">
        <v>9</v>
      </c>
      <c r="G620" s="8" t="n">
        <v>84</v>
      </c>
      <c r="H620" s="6" t="inlineStr">
        <is>
          <t>Direct Firm</t>
        </is>
      </c>
      <c r="I620" s="6" t="inlineStr">
        <is>
          <t>smartasset.com</t>
        </is>
      </c>
      <c r="J620" s="6" t="inlineStr">
        <is>
          <t>https://smartasset.com/advisor-resources/financial-advisor-seo</t>
        </is>
      </c>
      <c r="K620" s="6" t="inlineStr">
        <is>
          <t>The Ultimate SEO Guide for Financial Advisors in the AI Age</t>
        </is>
      </c>
    </row>
    <row r="621" ht="22" customHeight="1">
      <c r="A621" s="10" t="inlineStr">
        <is>
          <t>local seo for financial advisors united states</t>
        </is>
      </c>
      <c r="B621" s="10" t="inlineStr">
        <is>
          <t>local seo for financial advisors</t>
        </is>
      </c>
      <c r="C621" s="10" t="inlineStr"/>
      <c r="D621" s="10" t="inlineStr">
        <is>
          <t>United States</t>
        </is>
      </c>
      <c r="E621" s="12" t="n">
        <v>30</v>
      </c>
      <c r="F621" s="12" t="n">
        <v>10</v>
      </c>
      <c r="G621" s="12" t="n">
        <v>27</v>
      </c>
      <c r="H621" s="10" t="inlineStr">
        <is>
          <t>Direct Firm</t>
        </is>
      </c>
      <c r="I621" s="10" t="inlineStr">
        <is>
          <t>paladindigitalmarketing.com</t>
        </is>
      </c>
      <c r="J621" s="10" t="inlineStr">
        <is>
          <t>https://paladindigitalmarketing.com/the-complete-guide-to-local-seo-for-financial-advisors/</t>
        </is>
      </c>
      <c r="K621" s="10" t="inlineStr">
        <is>
          <t>The Complete Guide to Local SEO for Financial Advisors</t>
        </is>
      </c>
    </row>
    <row r="622" ht="22" customHeight="1">
      <c r="A622" s="6" t="inlineStr">
        <is>
          <t>financial advisor local seo united states</t>
        </is>
      </c>
      <c r="B622" s="6" t="inlineStr">
        <is>
          <t>financial advisor local seo</t>
        </is>
      </c>
      <c r="C622" s="6" t="inlineStr"/>
      <c r="D622" s="6" t="inlineStr">
        <is>
          <t>United States</t>
        </is>
      </c>
      <c r="E622" s="8" t="n">
        <v>30</v>
      </c>
      <c r="F622" s="8" t="n">
        <v>1</v>
      </c>
      <c r="G622" s="8" t="n">
        <v>54</v>
      </c>
      <c r="H622" s="6" t="inlineStr">
        <is>
          <t>Direct Firm</t>
        </is>
      </c>
      <c r="I622" s="6" t="inlineStr">
        <is>
          <t>aldeninvestmentgroup.com</t>
        </is>
      </c>
      <c r="J622" s="6" t="inlineStr">
        <is>
          <t>https://aldeninvestmentgroup.com/blog/local-seo-for-financial-advisors/</t>
        </is>
      </c>
      <c r="K622" s="6" t="inlineStr">
        <is>
          <t>How to Master Local SEO for Financial Advisors</t>
        </is>
      </c>
    </row>
    <row r="623" ht="22" customHeight="1">
      <c r="A623" s="10" t="inlineStr">
        <is>
          <t>financial advisor local seo united states</t>
        </is>
      </c>
      <c r="B623" s="10" t="inlineStr">
        <is>
          <t>financial advisor local seo</t>
        </is>
      </c>
      <c r="C623" s="10" t="inlineStr"/>
      <c r="D623" s="10" t="inlineStr">
        <is>
          <t>United States</t>
        </is>
      </c>
      <c r="E623" s="12" t="n">
        <v>30</v>
      </c>
      <c r="F623" s="12" t="n">
        <v>2</v>
      </c>
      <c r="G623" s="12" t="n">
        <v>58</v>
      </c>
      <c r="H623" s="10" t="inlineStr">
        <is>
          <t>Direct Firm</t>
        </is>
      </c>
      <c r="I623" s="10" t="inlineStr">
        <is>
          <t>creativeone.com</t>
        </is>
      </c>
      <c r="J623" s="10" t="inlineStr">
        <is>
          <t>https://www.creativeone.com/resource-hub/local-seo-for-financial-advisors-attracting-clients-in-your-area</t>
        </is>
      </c>
      <c r="K623" s="10" t="inlineStr">
        <is>
          <t>Local SEO for Financial Advisors: Attracting Clients in Your ...</t>
        </is>
      </c>
    </row>
    <row r="624" ht="22" customHeight="1">
      <c r="A624" s="6" t="inlineStr">
        <is>
          <t>financial advisor local seo united states</t>
        </is>
      </c>
      <c r="B624" s="6" t="inlineStr">
        <is>
          <t>financial advisor local seo</t>
        </is>
      </c>
      <c r="C624" s="6" t="inlineStr"/>
      <c r="D624" s="6" t="inlineStr">
        <is>
          <t>United States</t>
        </is>
      </c>
      <c r="E624" s="8" t="n">
        <v>30</v>
      </c>
      <c r="F624" s="8" t="n">
        <v>3</v>
      </c>
      <c r="G624" s="7" t="n"/>
      <c r="H624" s="6" t="inlineStr">
        <is>
          <t>Editorial</t>
        </is>
      </c>
      <c r="I624" s="6" t="inlineStr">
        <is>
          <t>linkedin.com</t>
        </is>
      </c>
      <c r="J624" s="6" t="inlineStr">
        <is>
          <t>https://www.linkedin.com/pulse/financial-advisor-local-seo-complete-guide-ranking-ap1he</t>
        </is>
      </c>
      <c r="K624" s="6" t="inlineStr">
        <is>
          <t>Financial Advisor Local SEO: The Complete Guide to ...</t>
        </is>
      </c>
    </row>
    <row r="625" ht="22" customHeight="1">
      <c r="A625" s="10" t="inlineStr">
        <is>
          <t>financial advisor local seo united states</t>
        </is>
      </c>
      <c r="B625" s="10" t="inlineStr">
        <is>
          <t>financial advisor local seo</t>
        </is>
      </c>
      <c r="C625" s="10" t="inlineStr"/>
      <c r="D625" s="10" t="inlineStr">
        <is>
          <t>United States</t>
        </is>
      </c>
      <c r="E625" s="12" t="n">
        <v>30</v>
      </c>
      <c r="F625" s="12" t="n">
        <v>4</v>
      </c>
      <c r="G625" s="12" t="n">
        <v>57</v>
      </c>
      <c r="H625" s="10" t="inlineStr">
        <is>
          <t>Direct Firm</t>
        </is>
      </c>
      <c r="I625" s="10" t="inlineStr">
        <is>
          <t>properexpression.com</t>
        </is>
      </c>
      <c r="J625" s="10" t="inlineStr">
        <is>
          <t>https://www.properexpression.com/growth-marketing-blog/local-seo-for-financial-advisors-the-key-to-online-growth?hs_amp=true</t>
        </is>
      </c>
      <c r="K625" s="10" t="inlineStr">
        <is>
          <t>Local SEO for Financial Advisors: The Key to Online Growth</t>
        </is>
      </c>
    </row>
    <row r="626" ht="22" customHeight="1">
      <c r="A626" s="6" t="inlineStr">
        <is>
          <t>financial advisor local seo united states</t>
        </is>
      </c>
      <c r="B626" s="6" t="inlineStr">
        <is>
          <t>financial advisor local seo</t>
        </is>
      </c>
      <c r="C626" s="6" t="inlineStr"/>
      <c r="D626" s="6" t="inlineStr">
        <is>
          <t>United States</t>
        </is>
      </c>
      <c r="E626" s="8" t="n">
        <v>30</v>
      </c>
      <c r="F626" s="8" t="n">
        <v>5</v>
      </c>
      <c r="G626" s="8" t="n">
        <v>38</v>
      </c>
      <c r="H626" s="6" t="inlineStr">
        <is>
          <t>Direct Firm</t>
        </is>
      </c>
      <c r="I626" s="6" t="inlineStr">
        <is>
          <t>brookstonecm.com</t>
        </is>
      </c>
      <c r="J626" s="6" t="inlineStr">
        <is>
          <t>https://www.brookstonecm.com/advisor-resources/seo-for-financial-advisors</t>
        </is>
      </c>
      <c r="K626" s="6" t="inlineStr">
        <is>
          <t>7 Local SEO Must-Dos for Financial Advisors</t>
        </is>
      </c>
    </row>
    <row r="627" ht="22" customHeight="1">
      <c r="A627" s="10" t="inlineStr">
        <is>
          <t>financial advisor local seo united states</t>
        </is>
      </c>
      <c r="B627" s="10" t="inlineStr">
        <is>
          <t>financial advisor local seo</t>
        </is>
      </c>
      <c r="C627" s="10" t="inlineStr"/>
      <c r="D627" s="10" t="inlineStr">
        <is>
          <t>United States</t>
        </is>
      </c>
      <c r="E627" s="12" t="n">
        <v>30</v>
      </c>
      <c r="F627" s="12" t="n">
        <v>6</v>
      </c>
      <c r="G627" s="12" t="n">
        <v>51</v>
      </c>
      <c r="H627" s="10" t="inlineStr">
        <is>
          <t>Direct Firm</t>
        </is>
      </c>
      <c r="I627" s="10" t="inlineStr">
        <is>
          <t>rfgadvisory.com</t>
        </is>
      </c>
      <c r="J627" s="10" t="inlineStr">
        <is>
          <t>https://rfgadvisory.com/blog/seo-for-financial-advisors/</t>
        </is>
      </c>
      <c r="K627" s="10" t="inlineStr">
        <is>
          <t>SEO for Financial Advisors: A Complete Guide</t>
        </is>
      </c>
    </row>
    <row r="628" ht="22" customHeight="1">
      <c r="A628" s="6" t="inlineStr">
        <is>
          <t>financial advisor local seo united states</t>
        </is>
      </c>
      <c r="B628" s="6" t="inlineStr">
        <is>
          <t>financial advisor local seo</t>
        </is>
      </c>
      <c r="C628" s="6" t="inlineStr"/>
      <c r="D628" s="6" t="inlineStr">
        <is>
          <t>United States</t>
        </is>
      </c>
      <c r="E628" s="8" t="n">
        <v>30</v>
      </c>
      <c r="F628" s="8" t="n">
        <v>7</v>
      </c>
      <c r="G628" s="8" t="n">
        <v>67</v>
      </c>
      <c r="H628" s="6" t="inlineStr">
        <is>
          <t>Direct Firm</t>
        </is>
      </c>
      <c r="I628" s="6" t="inlineStr">
        <is>
          <t>promodo.com</t>
        </is>
      </c>
      <c r="J628" s="6" t="inlineStr">
        <is>
          <t>https://www.promodo.com/blog/local-seo-for-financial-advisors</t>
        </is>
      </c>
      <c r="K628" s="6" t="inlineStr">
        <is>
          <t>Local SEO for Financial Advisors: Definition, Benefits and ...</t>
        </is>
      </c>
    </row>
    <row r="629" ht="22" customHeight="1">
      <c r="A629" s="10" t="inlineStr">
        <is>
          <t>financial advisor local seo united states</t>
        </is>
      </c>
      <c r="B629" s="10" t="inlineStr">
        <is>
          <t>financial advisor local seo</t>
        </is>
      </c>
      <c r="C629" s="10" t="inlineStr"/>
      <c r="D629" s="10" t="inlineStr">
        <is>
          <t>United States</t>
        </is>
      </c>
      <c r="E629" s="12" t="n">
        <v>30</v>
      </c>
      <c r="F629" s="12" t="n">
        <v>8</v>
      </c>
      <c r="G629" s="12" t="n">
        <v>76</v>
      </c>
      <c r="H629" s="10" t="inlineStr">
        <is>
          <t>Direct Firm</t>
        </is>
      </c>
      <c r="I629" s="10" t="inlineStr">
        <is>
          <t>blog.twentyoverten.com</t>
        </is>
      </c>
      <c r="J629" s="10" t="inlineStr">
        <is>
          <t>https://blog.twentyoverten.com/local-seo-for-financial-advisors-why-google-my-business-is-key/</t>
        </is>
      </c>
      <c r="K629" s="10" t="inlineStr">
        <is>
          <t>Local SEO for Financial Advisors: Why Google My ...</t>
        </is>
      </c>
    </row>
    <row r="630" ht="22" customHeight="1">
      <c r="A630" s="6" t="inlineStr">
        <is>
          <t>financial advisor local seo united states</t>
        </is>
      </c>
      <c r="B630" s="6" t="inlineStr">
        <is>
          <t>financial advisor local seo</t>
        </is>
      </c>
      <c r="C630" s="6" t="inlineStr"/>
      <c r="D630" s="6" t="inlineStr">
        <is>
          <t>United States</t>
        </is>
      </c>
      <c r="E630" s="8" t="n">
        <v>30</v>
      </c>
      <c r="F630" s="8" t="n">
        <v>9</v>
      </c>
      <c r="G630" s="8" t="n">
        <v>88</v>
      </c>
      <c r="H630" s="6" t="inlineStr">
        <is>
          <t>Direct Firm</t>
        </is>
      </c>
      <c r="I630" s="6" t="inlineStr">
        <is>
          <t>advisorservices.schwab.com</t>
        </is>
      </c>
      <c r="J630" s="6" t="inlineStr">
        <is>
          <t>https://advisorservices.schwab.com/insights-hub/perspectives/seo-for-financial-advisors</t>
        </is>
      </c>
      <c r="K630" s="6" t="inlineStr">
        <is>
          <t>SEO strategies for RIAs: How to improve your website's ranking</t>
        </is>
      </c>
    </row>
    <row r="631" ht="22" customHeight="1">
      <c r="A631" s="10" t="inlineStr">
        <is>
          <t>financial advisor local seo united states</t>
        </is>
      </c>
      <c r="B631" s="10" t="inlineStr">
        <is>
          <t>financial advisor local seo</t>
        </is>
      </c>
      <c r="C631" s="10" t="inlineStr"/>
      <c r="D631" s="10" t="inlineStr">
        <is>
          <t>United States</t>
        </is>
      </c>
      <c r="E631" s="12" t="n">
        <v>30</v>
      </c>
      <c r="F631" s="12" t="n">
        <v>10</v>
      </c>
      <c r="G631" s="12" t="n">
        <v>52</v>
      </c>
      <c r="H631" s="10" t="inlineStr">
        <is>
          <t>Direct Firm</t>
        </is>
      </c>
      <c r="I631" s="10" t="inlineStr">
        <is>
          <t>savvywealth.com</t>
        </is>
      </c>
      <c r="J631" s="10" t="inlineStr">
        <is>
          <t>https://www.savvywealth.com/blog-posts/seo-for-financial-advisors</t>
        </is>
      </c>
      <c r="K631" s="10" t="inlineStr">
        <is>
          <t>SEO for Financial Advisors 101: Guide to Organic Growth</t>
        </is>
      </c>
    </row>
    <row r="632" ht="22" customHeight="1">
      <c r="A632" s="6" t="inlineStr">
        <is>
          <t>ppc for financial advisors united states</t>
        </is>
      </c>
      <c r="B632" s="6" t="inlineStr">
        <is>
          <t>ppc for financial advisors</t>
        </is>
      </c>
      <c r="C632" s="6" t="inlineStr"/>
      <c r="D632" s="6" t="inlineStr">
        <is>
          <t>United States</t>
        </is>
      </c>
      <c r="E632" s="8" t="n">
        <v>30</v>
      </c>
      <c r="F632" s="8" t="n">
        <v>1</v>
      </c>
      <c r="G632" s="8" t="n">
        <v>85</v>
      </c>
      <c r="H632" s="6" t="inlineStr">
        <is>
          <t>Direct Firm</t>
        </is>
      </c>
      <c r="I632" s="6" t="inlineStr">
        <is>
          <t>fmgsuite.com</t>
        </is>
      </c>
      <c r="J632" s="6" t="inlineStr">
        <is>
          <t>https://fmgsuite.com/insights/the-financial-advisors-guide-to-ppc-getting-the-most-out-of-paid-web-listings/</t>
        </is>
      </c>
      <c r="K632" s="6" t="inlineStr">
        <is>
          <t>The Financial Advisor's Guide to PPC</t>
        </is>
      </c>
    </row>
    <row r="633" ht="22" customHeight="1">
      <c r="A633" s="10" t="inlineStr">
        <is>
          <t>ppc for financial advisors united states</t>
        </is>
      </c>
      <c r="B633" s="10" t="inlineStr">
        <is>
          <t>ppc for financial advisors</t>
        </is>
      </c>
      <c r="C633" s="10" t="inlineStr"/>
      <c r="D633" s="10" t="inlineStr">
        <is>
          <t>United States</t>
        </is>
      </c>
      <c r="E633" s="12" t="n">
        <v>30</v>
      </c>
      <c r="F633" s="12" t="n">
        <v>2</v>
      </c>
      <c r="G633" s="12" t="n">
        <v>91</v>
      </c>
      <c r="H633" s="10" t="inlineStr">
        <is>
          <t>Direct Firm</t>
        </is>
      </c>
      <c r="I633" s="10" t="inlineStr">
        <is>
          <t>finra.org</t>
        </is>
      </c>
      <c r="J633" s="10" t="inlineStr">
        <is>
          <t>https://www.finra.org/investors/professional-designations/ppc</t>
        </is>
      </c>
      <c r="K633" s="10" t="inlineStr">
        <is>
          <t>Professional Plan Consultant (PPC) - For Investors</t>
        </is>
      </c>
    </row>
    <row r="634" ht="22" customHeight="1">
      <c r="A634" s="6" t="inlineStr">
        <is>
          <t>ppc for financial advisors united states</t>
        </is>
      </c>
      <c r="B634" s="6" t="inlineStr">
        <is>
          <t>ppc for financial advisors</t>
        </is>
      </c>
      <c r="C634" s="6" t="inlineStr"/>
      <c r="D634" s="6" t="inlineStr">
        <is>
          <t>United States</t>
        </is>
      </c>
      <c r="E634" s="8" t="n">
        <v>30</v>
      </c>
      <c r="F634" s="8" t="n">
        <v>3</v>
      </c>
      <c r="G634" s="8" t="n">
        <v>57</v>
      </c>
      <c r="H634" s="6" t="inlineStr">
        <is>
          <t>Direct Firm</t>
        </is>
      </c>
      <c r="I634" s="6" t="inlineStr">
        <is>
          <t>workshopdigital.com</t>
        </is>
      </c>
      <c r="J634" s="6" t="inlineStr">
        <is>
          <t>https://www.workshopdigital.com/blog/guide-to-ppc-for-financial-services/</t>
        </is>
      </c>
      <c r="K634" s="6" t="inlineStr">
        <is>
          <t>Guide to PPC for Financial Services</t>
        </is>
      </c>
    </row>
    <row r="635" ht="22" customHeight="1">
      <c r="A635" s="10" t="inlineStr">
        <is>
          <t>ppc for financial advisors united states</t>
        </is>
      </c>
      <c r="B635" s="10" t="inlineStr">
        <is>
          <t>ppc for financial advisors</t>
        </is>
      </c>
      <c r="C635" s="10" t="inlineStr"/>
      <c r="D635" s="10" t="inlineStr">
        <is>
          <t>United States</t>
        </is>
      </c>
      <c r="E635" s="12" t="n">
        <v>30</v>
      </c>
      <c r="F635" s="12" t="n">
        <v>4</v>
      </c>
      <c r="G635" s="11" t="n"/>
      <c r="H635" s="10" t="inlineStr">
        <is>
          <t>Editorial</t>
        </is>
      </c>
      <c r="I635" s="10" t="inlineStr">
        <is>
          <t>reddit.com</t>
        </is>
      </c>
      <c r="J635" s="10" t="inlineStr">
        <is>
          <t>https://www.reddit.com/r/PPC/comments/1rm19qa/need_help_with_google_ads_for_a_financial_advisor/</t>
        </is>
      </c>
      <c r="K635" s="10" t="inlineStr">
        <is>
          <t>Need help with Google Ads for a financial advisor : r/PPC</t>
        </is>
      </c>
    </row>
    <row r="636" ht="22" customHeight="1">
      <c r="A636" s="6" t="inlineStr">
        <is>
          <t>ppc for financial advisors united states</t>
        </is>
      </c>
      <c r="B636" s="6" t="inlineStr">
        <is>
          <t>ppc for financial advisors</t>
        </is>
      </c>
      <c r="C636" s="6" t="inlineStr"/>
      <c r="D636" s="6" t="inlineStr">
        <is>
          <t>United States</t>
        </is>
      </c>
      <c r="E636" s="8" t="n">
        <v>30</v>
      </c>
      <c r="F636" s="8" t="n">
        <v>5</v>
      </c>
      <c r="G636" s="8" t="n">
        <v>21</v>
      </c>
      <c r="H636" s="6" t="inlineStr">
        <is>
          <t>Direct Firm</t>
        </is>
      </c>
      <c r="I636" s="6" t="inlineStr">
        <is>
          <t>revenx.com</t>
        </is>
      </c>
      <c r="J636" s="6" t="inlineStr">
        <is>
          <t>https://revenx.com/google-ads-for-financial-advisors/</t>
        </is>
      </c>
      <c r="K636" s="6" t="inlineStr">
        <is>
          <t>Google Ads for Financial Advisors: Improve PPC ROI</t>
        </is>
      </c>
    </row>
    <row r="637" ht="22" customHeight="1">
      <c r="A637" s="10" t="inlineStr">
        <is>
          <t>ppc for financial advisors united states</t>
        </is>
      </c>
      <c r="B637" s="10" t="inlineStr">
        <is>
          <t>ppc for financial advisors</t>
        </is>
      </c>
      <c r="C637" s="10" t="inlineStr"/>
      <c r="D637" s="10" t="inlineStr">
        <is>
          <t>United States</t>
        </is>
      </c>
      <c r="E637" s="12" t="n">
        <v>30</v>
      </c>
      <c r="F637" s="12" t="n">
        <v>6</v>
      </c>
      <c r="G637" s="12" t="n">
        <v>75</v>
      </c>
      <c r="H637" s="10" t="inlineStr">
        <is>
          <t>Direct Firm</t>
        </is>
      </c>
      <c r="I637" s="10" t="inlineStr">
        <is>
          <t>lunio.ai</t>
        </is>
      </c>
      <c r="J637" s="10" t="inlineStr">
        <is>
          <t>https://www.lunio.ai/blog/ppc-for-financial-services</t>
        </is>
      </c>
      <c r="K637" s="10" t="inlineStr">
        <is>
          <t>PPC for financial services: 11 tips for more leads and sales</t>
        </is>
      </c>
    </row>
    <row r="638" ht="22" customHeight="1">
      <c r="A638" s="6" t="inlineStr">
        <is>
          <t>ppc for financial advisors united states</t>
        </is>
      </c>
      <c r="B638" s="6" t="inlineStr">
        <is>
          <t>ppc for financial advisors</t>
        </is>
      </c>
      <c r="C638" s="6" t="inlineStr"/>
      <c r="D638" s="6" t="inlineStr">
        <is>
          <t>United States</t>
        </is>
      </c>
      <c r="E638" s="8" t="n">
        <v>30</v>
      </c>
      <c r="F638" s="8" t="n">
        <v>7</v>
      </c>
      <c r="G638" s="8" t="n">
        <v>34</v>
      </c>
      <c r="H638" s="6" t="inlineStr">
        <is>
          <t>Direct Firm</t>
        </is>
      </c>
      <c r="I638" s="6" t="inlineStr">
        <is>
          <t>advisorio.co</t>
        </is>
      </c>
      <c r="J638" s="6" t="inlineStr">
        <is>
          <t>https://www.advisorio.co/blog/a-guide-to-google-ads-ppc-for-financial-advisors</t>
        </is>
      </c>
      <c r="K638" s="6" t="inlineStr">
        <is>
          <t>A Guide to Google Ads (PPC) for Financial Advisors</t>
        </is>
      </c>
    </row>
    <row r="639" ht="22" customHeight="1">
      <c r="A639" s="10" t="inlineStr">
        <is>
          <t>ppc for financial advisors united states</t>
        </is>
      </c>
      <c r="B639" s="10" t="inlineStr">
        <is>
          <t>ppc for financial advisors</t>
        </is>
      </c>
      <c r="C639" s="10" t="inlineStr"/>
      <c r="D639" s="10" t="inlineStr">
        <is>
          <t>United States</t>
        </is>
      </c>
      <c r="E639" s="12" t="n">
        <v>30</v>
      </c>
      <c r="F639" s="12" t="n">
        <v>8</v>
      </c>
      <c r="G639" s="12" t="n">
        <v>54</v>
      </c>
      <c r="H639" s="10" t="inlineStr">
        <is>
          <t>Direct Firm</t>
        </is>
      </c>
      <c r="I639" s="10" t="inlineStr">
        <is>
          <t>rankingbyseo.com</t>
        </is>
      </c>
      <c r="J639" s="10" t="inlineStr">
        <is>
          <t>https://www.rankingbyseo.com/blog/ppc-for-financial-advisors/</t>
        </is>
      </c>
      <c r="K639" s="10" t="inlineStr">
        <is>
          <t>PPC for Financial Advisors: Generate Qualified Leads</t>
        </is>
      </c>
    </row>
    <row r="640" ht="22" customHeight="1">
      <c r="A640" s="6" t="inlineStr">
        <is>
          <t>ppc for financial advisors united states</t>
        </is>
      </c>
      <c r="B640" s="6" t="inlineStr">
        <is>
          <t>ppc for financial advisors</t>
        </is>
      </c>
      <c r="C640" s="6" t="inlineStr"/>
      <c r="D640" s="6" t="inlineStr">
        <is>
          <t>United States</t>
        </is>
      </c>
      <c r="E640" s="8" t="n">
        <v>30</v>
      </c>
      <c r="F640" s="8" t="n">
        <v>9</v>
      </c>
      <c r="G640" s="8" t="n">
        <v>47</v>
      </c>
      <c r="H640" s="6" t="inlineStr">
        <is>
          <t>Direct Firm</t>
        </is>
      </c>
      <c r="I640" s="6" t="inlineStr">
        <is>
          <t>fullyvested.com</t>
        </is>
      </c>
      <c r="J640" s="6" t="inlineStr">
        <is>
          <t>https://fullyvested.com/insights/ppc-for-financial-services/</t>
        </is>
      </c>
      <c r="K640" s="6" t="inlineStr">
        <is>
          <t>PPC for Financial Services: 2026 Playbook - Vested</t>
        </is>
      </c>
    </row>
    <row r="641" ht="22" customHeight="1">
      <c r="A641" s="10" t="inlineStr">
        <is>
          <t>ppc for financial advisors united states</t>
        </is>
      </c>
      <c r="B641" s="10" t="inlineStr">
        <is>
          <t>ppc for financial advisors</t>
        </is>
      </c>
      <c r="C641" s="10" t="inlineStr"/>
      <c r="D641" s="10" t="inlineStr">
        <is>
          <t>United States</t>
        </is>
      </c>
      <c r="E641" s="12" t="n">
        <v>30</v>
      </c>
      <c r="F641" s="12" t="n">
        <v>10</v>
      </c>
      <c r="G641" s="12" t="n">
        <v>22</v>
      </c>
      <c r="H641" s="10" t="inlineStr">
        <is>
          <t>Direct Firm</t>
        </is>
      </c>
      <c r="I641" s="10" t="inlineStr">
        <is>
          <t>intentlyfs.com</t>
        </is>
      </c>
      <c r="J641" s="10" t="inlineStr">
        <is>
          <t>https://www.intentlyfs.com/post/ppc-for-financial-advisors-a-quick-guide-to-profitable-campaigns</t>
        </is>
      </c>
      <c r="K641" s="10" t="inlineStr">
        <is>
          <t>PPC for Financial Advisors [A Profitable Guide] | Intently</t>
        </is>
      </c>
    </row>
    <row r="642" ht="22" customHeight="1">
      <c r="A642" s="6" t="inlineStr">
        <is>
          <t>social media marketing for financial advisors united states</t>
        </is>
      </c>
      <c r="B642" s="6" t="inlineStr">
        <is>
          <t>social media marketing for financial advisors</t>
        </is>
      </c>
      <c r="C642" s="6" t="inlineStr"/>
      <c r="D642" s="6" t="inlineStr">
        <is>
          <t>United States</t>
        </is>
      </c>
      <c r="E642" s="8" t="n">
        <v>30</v>
      </c>
      <c r="F642" s="8" t="n">
        <v>1</v>
      </c>
      <c r="G642" s="7" t="n"/>
      <c r="H642" s="6" t="inlineStr">
        <is>
          <t>Editorial</t>
        </is>
      </c>
      <c r="I642" s="6" t="inlineStr">
        <is>
          <t>reddit.com</t>
        </is>
      </c>
      <c r="J642" s="6" t="inlineStr">
        <is>
          <t>https://www.reddit.com/r/financialadvisors/comments/1nx42cu/social_media_marking_for_financial_advisors_how/</t>
        </is>
      </c>
      <c r="K642" s="6" t="inlineStr">
        <is>
          <t>Social Media Marking for Financial Advisors - How much ...</t>
        </is>
      </c>
    </row>
    <row r="643" ht="22" customHeight="1">
      <c r="A643" s="10" t="inlineStr">
        <is>
          <t>social media marketing for financial advisors united states</t>
        </is>
      </c>
      <c r="B643" s="10" t="inlineStr">
        <is>
          <t>social media marketing for financial advisors</t>
        </is>
      </c>
      <c r="C643" s="10" t="inlineStr"/>
      <c r="D643" s="10" t="inlineStr">
        <is>
          <t>United States</t>
        </is>
      </c>
      <c r="E643" s="12" t="n">
        <v>30</v>
      </c>
      <c r="F643" s="12" t="n">
        <v>2</v>
      </c>
      <c r="G643" s="11" t="n"/>
      <c r="H643" s="10" t="inlineStr">
        <is>
          <t>Editorial</t>
        </is>
      </c>
      <c r="I643" s="10" t="inlineStr">
        <is>
          <t>blackrock.com</t>
        </is>
      </c>
      <c r="J643" s="10" t="inlineStr">
        <is>
          <t>https://www.blackrock.com/us/financial-professionals/insights/social-media-marketing-for-financial-advisors</t>
        </is>
      </c>
      <c r="K643" s="10" t="inlineStr">
        <is>
          <t>Social media strategy for financial advisors' growth ꟾ ...</t>
        </is>
      </c>
    </row>
    <row r="644" ht="22" customHeight="1">
      <c r="A644" s="6" t="inlineStr">
        <is>
          <t>social media marketing for financial advisors united states</t>
        </is>
      </c>
      <c r="B644" s="6" t="inlineStr">
        <is>
          <t>social media marketing for financial advisors</t>
        </is>
      </c>
      <c r="C644" s="6" t="inlineStr"/>
      <c r="D644" s="6" t="inlineStr">
        <is>
          <t>United States</t>
        </is>
      </c>
      <c r="E644" s="8" t="n">
        <v>30</v>
      </c>
      <c r="F644" s="8" t="n">
        <v>3</v>
      </c>
      <c r="G644" s="7" t="n"/>
      <c r="H644" s="6" t="inlineStr">
        <is>
          <t>Editorial</t>
        </is>
      </c>
      <c r="I644" s="6" t="inlineStr">
        <is>
          <t>advisor.broadridge.com</t>
        </is>
      </c>
      <c r="J644" s="6" t="inlineStr">
        <is>
          <t>https://advisor.broadridge.com/resources/ebooks/ebook-social-media-mastery-6-best-practices-for-financial-advisors</t>
        </is>
      </c>
      <c r="K644" s="6" t="inlineStr">
        <is>
          <t>Social Media Mastery: 6 Best Practices for Financial Advisors</t>
        </is>
      </c>
    </row>
    <row r="645" ht="22" customHeight="1">
      <c r="A645" s="10" t="inlineStr">
        <is>
          <t>social media marketing for financial advisors united states</t>
        </is>
      </c>
      <c r="B645" s="10" t="inlineStr">
        <is>
          <t>social media marketing for financial advisors</t>
        </is>
      </c>
      <c r="C645" s="10" t="inlineStr"/>
      <c r="D645" s="10" t="inlineStr">
        <is>
          <t>United States</t>
        </is>
      </c>
      <c r="E645" s="12" t="n">
        <v>30</v>
      </c>
      <c r="F645" s="12" t="n">
        <v>4</v>
      </c>
      <c r="G645" s="12" t="n">
        <v>71</v>
      </c>
      <c r="H645" s="10" t="inlineStr">
        <is>
          <t>Direct Firm</t>
        </is>
      </c>
      <c r="I645" s="10" t="inlineStr">
        <is>
          <t>xyplanningnetwork.com</t>
        </is>
      </c>
      <c r="J645" s="10" t="inlineStr">
        <is>
          <t>https://www.xyplanningnetwork.com/advisor-blog/the-power-of-social-media-in-financial-advisor-marketing</t>
        </is>
      </c>
      <c r="K645" s="10" t="inlineStr">
        <is>
          <t>The Power of Social Media in Financial Advisor Marketing</t>
        </is>
      </c>
    </row>
    <row r="646" ht="22" customHeight="1">
      <c r="A646" s="6" t="inlineStr">
        <is>
          <t>social media marketing for financial advisors united states</t>
        </is>
      </c>
      <c r="B646" s="6" t="inlineStr">
        <is>
          <t>social media marketing for financial advisors</t>
        </is>
      </c>
      <c r="C646" s="6" t="inlineStr"/>
      <c r="D646" s="6" t="inlineStr">
        <is>
          <t>United States</t>
        </is>
      </c>
      <c r="E646" s="8" t="n">
        <v>30</v>
      </c>
      <c r="F646" s="8" t="n">
        <v>5</v>
      </c>
      <c r="G646" s="7" t="n"/>
      <c r="H646" s="6" t="inlineStr">
        <is>
          <t>Editorial</t>
        </is>
      </c>
      <c r="I646" s="6" t="inlineStr">
        <is>
          <t>thewealthmosaic.com</t>
        </is>
      </c>
      <c r="J646" s="6" t="inlineStr">
        <is>
          <t>https://www.thewealthmosaic.com/vendors/docupace/blogs/how-financial-advisors-can-create-social-media-suc/</t>
        </is>
      </c>
      <c r="K646" s="6" t="inlineStr">
        <is>
          <t>How financial advisors can create social media success</t>
        </is>
      </c>
    </row>
    <row r="647" ht="22" customHeight="1">
      <c r="A647" s="10" t="inlineStr">
        <is>
          <t>social media marketing for financial advisors united states</t>
        </is>
      </c>
      <c r="B647" s="10" t="inlineStr">
        <is>
          <t>social media marketing for financial advisors</t>
        </is>
      </c>
      <c r="C647" s="10" t="inlineStr"/>
      <c r="D647" s="10" t="inlineStr">
        <is>
          <t>United States</t>
        </is>
      </c>
      <c r="E647" s="12" t="n">
        <v>30</v>
      </c>
      <c r="F647" s="12" t="n">
        <v>6</v>
      </c>
      <c r="G647" s="12" t="n">
        <v>51</v>
      </c>
      <c r="H647" s="10" t="inlineStr">
        <is>
          <t>Direct Firm</t>
        </is>
      </c>
      <c r="I647" s="10" t="inlineStr">
        <is>
          <t>rfgadvisory.com</t>
        </is>
      </c>
      <c r="J647" s="10" t="inlineStr">
        <is>
          <t>https://rfgadvisory.com/blog/social-media-marketing-for-financial-advisors/</t>
        </is>
      </c>
      <c r="K647" s="10" t="inlineStr">
        <is>
          <t>Social Media Marketing for Financial Advisors</t>
        </is>
      </c>
    </row>
    <row r="648" ht="22" customHeight="1">
      <c r="A648" s="6" t="inlineStr">
        <is>
          <t>social media marketing for financial advisors united states</t>
        </is>
      </c>
      <c r="B648" s="6" t="inlineStr">
        <is>
          <t>social media marketing for financial advisors</t>
        </is>
      </c>
      <c r="C648" s="6" t="inlineStr"/>
      <c r="D648" s="6" t="inlineStr">
        <is>
          <t>United States</t>
        </is>
      </c>
      <c r="E648" s="8" t="n">
        <v>30</v>
      </c>
      <c r="F648" s="8" t="n">
        <v>7</v>
      </c>
      <c r="G648" s="8" t="n">
        <v>15</v>
      </c>
      <c r="H648" s="6" t="inlineStr">
        <is>
          <t>Direct Firm</t>
        </is>
      </c>
      <c r="I648" s="6" t="inlineStr">
        <is>
          <t>soundincomeacademy.com</t>
        </is>
      </c>
      <c r="J648" s="6" t="inlineStr">
        <is>
          <t>https://soundincomeacademy.com/social-media-marketing-for-financial-advisors/</t>
        </is>
      </c>
      <c r="K648" s="6" t="inlineStr">
        <is>
          <t>Social Media Marketing for Financial Advisors</t>
        </is>
      </c>
    </row>
    <row r="649" ht="22" customHeight="1">
      <c r="A649" s="10" t="inlineStr">
        <is>
          <t>social media marketing for financial advisors united states</t>
        </is>
      </c>
      <c r="B649" s="10" t="inlineStr">
        <is>
          <t>social media marketing for financial advisors</t>
        </is>
      </c>
      <c r="C649" s="10" t="inlineStr"/>
      <c r="D649" s="10" t="inlineStr">
        <is>
          <t>United States</t>
        </is>
      </c>
      <c r="E649" s="12" t="n">
        <v>30</v>
      </c>
      <c r="F649" s="12" t="n">
        <v>8</v>
      </c>
      <c r="G649" s="11" t="n"/>
      <c r="H649" s="10" t="inlineStr">
        <is>
          <t>Editorial</t>
        </is>
      </c>
      <c r="I649" s="10" t="inlineStr">
        <is>
          <t>commonwealth.com</t>
        </is>
      </c>
      <c r="J649" s="10" t="inlineStr">
        <is>
          <t>https://www.commonwealth.com/insights/give-your-content-a-boost-with-these-6-social-media-best-practices</t>
        </is>
      </c>
      <c r="K649" s="10" t="inlineStr">
        <is>
          <t>6 Social Media Best Practices for Financial Advisors</t>
        </is>
      </c>
    </row>
    <row r="650" ht="22" customHeight="1">
      <c r="A650" s="6" t="inlineStr">
        <is>
          <t>social media marketing for financial advisors united states</t>
        </is>
      </c>
      <c r="B650" s="6" t="inlineStr">
        <is>
          <t>social media marketing for financial advisors</t>
        </is>
      </c>
      <c r="C650" s="6" t="inlineStr"/>
      <c r="D650" s="6" t="inlineStr">
        <is>
          <t>United States</t>
        </is>
      </c>
      <c r="E650" s="8" t="n">
        <v>30</v>
      </c>
      <c r="F650" s="8" t="n">
        <v>9</v>
      </c>
      <c r="G650" s="8" t="n">
        <v>63</v>
      </c>
      <c r="H650" s="6" t="inlineStr">
        <is>
          <t>Direct Firm</t>
        </is>
      </c>
      <c r="I650" s="6" t="inlineStr">
        <is>
          <t>assetmark.com</t>
        </is>
      </c>
      <c r="J650" s="6" t="inlineStr">
        <is>
          <t>https://www.assetmark.com/resources/blog/financial-advisor-marketing-strategies/</t>
        </is>
      </c>
      <c r="K650" s="6" t="inlineStr">
        <is>
          <t>The Ultimate Guide to Financial Advisor Marketing</t>
        </is>
      </c>
    </row>
    <row r="651" ht="22" customHeight="1">
      <c r="A651" s="10" t="inlineStr">
        <is>
          <t>social media marketing for financial advisors united states</t>
        </is>
      </c>
      <c r="B651" s="10" t="inlineStr">
        <is>
          <t>social media marketing for financial advisors</t>
        </is>
      </c>
      <c r="C651" s="10" t="inlineStr"/>
      <c r="D651" s="10" t="inlineStr">
        <is>
          <t>United States</t>
        </is>
      </c>
      <c r="E651" s="12" t="n">
        <v>30</v>
      </c>
      <c r="F651" s="12" t="n">
        <v>10</v>
      </c>
      <c r="G651" s="11" t="n"/>
      <c r="H651" s="10" t="inlineStr">
        <is>
          <t>Out Of Market</t>
        </is>
      </c>
      <c r="I651" s="10" t="inlineStr">
        <is>
          <t>vanguard.co.uk</t>
        </is>
      </c>
      <c r="J651" s="10" t="inlineStr">
        <is>
          <t>https://www.vanguard.co.uk/professional/vanguard-365/practice-management/marketing/social-media</t>
        </is>
      </c>
      <c r="K651" s="10" t="inlineStr">
        <is>
          <t>Social media for financial advisers</t>
        </is>
      </c>
    </row>
    <row r="652" ht="22" customHeight="1">
      <c r="A652" s="6" t="inlineStr">
        <is>
          <t>social media agency for financial services united states</t>
        </is>
      </c>
      <c r="B652" s="6" t="inlineStr">
        <is>
          <t>social media agency for financial services</t>
        </is>
      </c>
      <c r="C652" s="6" t="inlineStr"/>
      <c r="D652" s="6" t="inlineStr">
        <is>
          <t>United States</t>
        </is>
      </c>
      <c r="E652" s="8" t="n">
        <v>30</v>
      </c>
      <c r="F652" s="8" t="n">
        <v>1</v>
      </c>
      <c r="G652" s="8" t="n">
        <v>63</v>
      </c>
      <c r="H652" s="6" t="inlineStr">
        <is>
          <t>Direct Firm</t>
        </is>
      </c>
      <c r="I652" s="6" t="inlineStr">
        <is>
          <t>fintelconnect.com</t>
        </is>
      </c>
      <c r="J652" s="6" t="inlineStr">
        <is>
          <t>https://www.fintelconnect.com/blog/financial-services-marketing-agency/</t>
        </is>
      </c>
      <c r="K652" s="6" t="inlineStr">
        <is>
          <t>Top Financial Services Marketing Agencies (2026)</t>
        </is>
      </c>
    </row>
    <row r="653" ht="22" customHeight="1">
      <c r="A653" s="10" t="inlineStr">
        <is>
          <t>social media agency for financial services united states</t>
        </is>
      </c>
      <c r="B653" s="10" t="inlineStr">
        <is>
          <t>social media agency for financial services</t>
        </is>
      </c>
      <c r="C653" s="10" t="inlineStr"/>
      <c r="D653" s="10" t="inlineStr">
        <is>
          <t>United States</t>
        </is>
      </c>
      <c r="E653" s="12" t="n">
        <v>30</v>
      </c>
      <c r="F653" s="12" t="n">
        <v>2</v>
      </c>
      <c r="G653" s="12" t="n">
        <v>52</v>
      </c>
      <c r="H653" s="10" t="inlineStr">
        <is>
          <t>Direct Firm</t>
        </is>
      </c>
      <c r="I653" s="10" t="inlineStr">
        <is>
          <t>mintcopywritingstudios.com</t>
        </is>
      </c>
      <c r="J653" s="10" t="inlineStr">
        <is>
          <t>https://www.mintcopywritingstudios.com/blog/financial-services-fintech-marketing-agencies</t>
        </is>
      </c>
      <c r="K653" s="10" t="inlineStr">
        <is>
          <t>Best Fintech and Financial Services Marketing Agencies ...</t>
        </is>
      </c>
    </row>
    <row r="654" ht="22" customHeight="1">
      <c r="A654" s="6" t="inlineStr">
        <is>
          <t>social media agency for financial services united states</t>
        </is>
      </c>
      <c r="B654" s="6" t="inlineStr">
        <is>
          <t>social media agency for financial services</t>
        </is>
      </c>
      <c r="C654" s="6" t="inlineStr"/>
      <c r="D654" s="6" t="inlineStr">
        <is>
          <t>United States</t>
        </is>
      </c>
      <c r="E654" s="8" t="n">
        <v>30</v>
      </c>
      <c r="F654" s="8" t="n">
        <v>3</v>
      </c>
      <c r="G654" s="8" t="n">
        <v>40</v>
      </c>
      <c r="H654" s="6" t="inlineStr">
        <is>
          <t>Direct Firm</t>
        </is>
      </c>
      <c r="I654" s="6" t="inlineStr">
        <is>
          <t>cstmr.com</t>
        </is>
      </c>
      <c r="J654" s="6" t="inlineStr">
        <is>
          <t>https://cstmr.com/</t>
        </is>
      </c>
      <c r="K654" s="6" t="inlineStr">
        <is>
          <t>CSTMR | Fintech &amp; Financial Marketing Agency</t>
        </is>
      </c>
    </row>
    <row r="655" ht="22" customHeight="1">
      <c r="A655" s="10" t="inlineStr">
        <is>
          <t>social media agency for financial services united states</t>
        </is>
      </c>
      <c r="B655" s="10" t="inlineStr">
        <is>
          <t>social media agency for financial services</t>
        </is>
      </c>
      <c r="C655" s="10" t="inlineStr"/>
      <c r="D655" s="10" t="inlineStr">
        <is>
          <t>United States</t>
        </is>
      </c>
      <c r="E655" s="12" t="n">
        <v>30</v>
      </c>
      <c r="F655" s="12" t="n">
        <v>4</v>
      </c>
      <c r="G655" s="12" t="n">
        <v>47</v>
      </c>
      <c r="H655" s="10" t="inlineStr">
        <is>
          <t>Direct Firm</t>
        </is>
      </c>
      <c r="I655" s="10" t="inlineStr">
        <is>
          <t>fullyvested.com</t>
        </is>
      </c>
      <c r="J655" s="10" t="inlineStr">
        <is>
          <t>https://fullyvested.com/financial-services-content-marketing-agency/</t>
        </is>
      </c>
      <c r="K655" s="10" t="inlineStr">
        <is>
          <t>Financial Services Content Marketing Agency - Vested</t>
        </is>
      </c>
    </row>
    <row r="656" ht="22" customHeight="1">
      <c r="A656" s="6" t="inlineStr">
        <is>
          <t>social media agency for financial services united states</t>
        </is>
      </c>
      <c r="B656" s="6" t="inlineStr">
        <is>
          <t>social media agency for financial services</t>
        </is>
      </c>
      <c r="C656" s="6" t="inlineStr"/>
      <c r="D656" s="6" t="inlineStr">
        <is>
          <t>United States</t>
        </is>
      </c>
      <c r="E656" s="8" t="n">
        <v>30</v>
      </c>
      <c r="F656" s="8" t="n">
        <v>5</v>
      </c>
      <c r="G656" s="8" t="n">
        <v>45</v>
      </c>
      <c r="H656" s="6" t="inlineStr">
        <is>
          <t>Direct Firm</t>
        </is>
      </c>
      <c r="I656" s="6" t="inlineStr">
        <is>
          <t>dataally.ai</t>
        </is>
      </c>
      <c r="J656" s="6" t="inlineStr">
        <is>
          <t>https://www.dataally.ai/blog/best-financial-services-marketing-agencies</t>
        </is>
      </c>
      <c r="K656" s="6" t="inlineStr">
        <is>
          <t>12 Best Financial Services Marketing Agencies in 2026</t>
        </is>
      </c>
    </row>
    <row r="657" ht="22" customHeight="1">
      <c r="A657" s="10" t="inlineStr">
        <is>
          <t>social media agency for financial services united states</t>
        </is>
      </c>
      <c r="B657" s="10" t="inlineStr">
        <is>
          <t>social media agency for financial services</t>
        </is>
      </c>
      <c r="C657" s="10" t="inlineStr"/>
      <c r="D657" s="10" t="inlineStr">
        <is>
          <t>United States</t>
        </is>
      </c>
      <c r="E657" s="12" t="n">
        <v>30</v>
      </c>
      <c r="F657" s="12" t="n">
        <v>6</v>
      </c>
      <c r="G657" s="12" t="n">
        <v>21</v>
      </c>
      <c r="H657" s="10" t="inlineStr">
        <is>
          <t>Direct Firm</t>
        </is>
      </c>
      <c r="I657" s="10" t="inlineStr">
        <is>
          <t>revenx.com</t>
        </is>
      </c>
      <c r="J657" s="10" t="inlineStr">
        <is>
          <t>https://revenx.com/best-marketing-agencies-for-financial-services-how-to-choose-the-right-partner/</t>
        </is>
      </c>
      <c r="K657" s="10" t="inlineStr">
        <is>
          <t>4 Best Marketing Agencies for Financial Services</t>
        </is>
      </c>
    </row>
    <row r="658" ht="22" customHeight="1">
      <c r="A658" s="6" t="inlineStr">
        <is>
          <t>social media agency for financial services united states</t>
        </is>
      </c>
      <c r="B658" s="6" t="inlineStr">
        <is>
          <t>social media agency for financial services</t>
        </is>
      </c>
      <c r="C658" s="6" t="inlineStr"/>
      <c r="D658" s="6" t="inlineStr">
        <is>
          <t>United States</t>
        </is>
      </c>
      <c r="E658" s="8" t="n">
        <v>30</v>
      </c>
      <c r="F658" s="8" t="n">
        <v>7</v>
      </c>
      <c r="G658" s="7" t="n"/>
      <c r="H658" s="6" t="inlineStr">
        <is>
          <t>Directory</t>
        </is>
      </c>
      <c r="I658" s="6" t="inlineStr">
        <is>
          <t>clutch.co</t>
        </is>
      </c>
      <c r="J658" s="6" t="inlineStr">
        <is>
          <t>https://clutch.co/us/agencies/digital-marketing/financial-services-industry</t>
        </is>
      </c>
      <c r="K658" s="6" t="inlineStr">
        <is>
          <t>Top Digital Marketing Agencies for Financial Services in ...</t>
        </is>
      </c>
    </row>
    <row r="659" ht="22" customHeight="1">
      <c r="A659" s="10" t="inlineStr">
        <is>
          <t>social media agency for financial services united states</t>
        </is>
      </c>
      <c r="B659" s="10" t="inlineStr">
        <is>
          <t>social media agency for financial services</t>
        </is>
      </c>
      <c r="C659" s="10" t="inlineStr"/>
      <c r="D659" s="10" t="inlineStr">
        <is>
          <t>United States</t>
        </is>
      </c>
      <c r="E659" s="12" t="n">
        <v>30</v>
      </c>
      <c r="F659" s="12" t="n">
        <v>8</v>
      </c>
      <c r="G659" s="12" t="n">
        <v>80</v>
      </c>
      <c r="H659" s="10" t="inlineStr">
        <is>
          <t>Direct Firm</t>
        </is>
      </c>
      <c r="I659" s="10" t="inlineStr">
        <is>
          <t>thriveagency.com</t>
        </is>
      </c>
      <c r="J659" s="10" t="inlineStr">
        <is>
          <t>https://thriveagency.com/financial-services-digital-marketing-agency/</t>
        </is>
      </c>
      <c r="K659" s="10" t="inlineStr">
        <is>
          <t>Financial Services Digital Marketing Agency</t>
        </is>
      </c>
    </row>
    <row r="660" ht="22" customHeight="1">
      <c r="A660" s="6" t="inlineStr">
        <is>
          <t>social media agency for financial services united states</t>
        </is>
      </c>
      <c r="B660" s="6" t="inlineStr">
        <is>
          <t>social media agency for financial services</t>
        </is>
      </c>
      <c r="C660" s="6" t="inlineStr"/>
      <c r="D660" s="6" t="inlineStr">
        <is>
          <t>United States</t>
        </is>
      </c>
      <c r="E660" s="8" t="n">
        <v>30</v>
      </c>
      <c r="F660" s="8" t="n">
        <v>9</v>
      </c>
      <c r="G660" s="8" t="n">
        <v>72</v>
      </c>
      <c r="H660" s="6" t="inlineStr">
        <is>
          <t>Direct Firm</t>
        </is>
      </c>
      <c r="I660" s="6" t="inlineStr">
        <is>
          <t>directiveconsulting.com</t>
        </is>
      </c>
      <c r="J660" s="6" t="inlineStr">
        <is>
          <t>https://directiveconsulting.com/blog/top-marketing-agencies-for-finance-and-insurance-brands/</t>
        </is>
      </c>
      <c r="K660" s="6" t="inlineStr">
        <is>
          <t>15 Best Marketing Agencies For B2B Finance and Insurance</t>
        </is>
      </c>
    </row>
    <row r="661" ht="22" customHeight="1">
      <c r="A661" s="10" t="inlineStr">
        <is>
          <t>social media agency for financial services united states</t>
        </is>
      </c>
      <c r="B661" s="10" t="inlineStr">
        <is>
          <t>social media agency for financial services</t>
        </is>
      </c>
      <c r="C661" s="10" t="inlineStr"/>
      <c r="D661" s="10" t="inlineStr">
        <is>
          <t>United States</t>
        </is>
      </c>
      <c r="E661" s="12" t="n">
        <v>30</v>
      </c>
      <c r="F661" s="12" t="n">
        <v>10</v>
      </c>
      <c r="G661" s="12" t="n">
        <v>16</v>
      </c>
      <c r="H661" s="10" t="inlineStr">
        <is>
          <t>Direct Firm</t>
        </is>
      </c>
      <c r="I661" s="10" t="inlineStr">
        <is>
          <t>thebalanceagency.com</t>
        </is>
      </c>
      <c r="J661" s="10" t="inlineStr">
        <is>
          <t>https://www.thebalanceagency.com/</t>
        </is>
      </c>
      <c r="K661" s="10" t="inlineStr">
        <is>
          <t>Balance | Digital Marketing for Financial Services</t>
        </is>
      </c>
    </row>
    <row r="662" ht="22" customHeight="1">
      <c r="A662" s="6" t="inlineStr">
        <is>
          <t>web design for financial advisors united states</t>
        </is>
      </c>
      <c r="B662" s="6" t="inlineStr">
        <is>
          <t>web design for financial advisors</t>
        </is>
      </c>
      <c r="C662" s="6" t="inlineStr"/>
      <c r="D662" s="6" t="inlineStr">
        <is>
          <t>United States</t>
        </is>
      </c>
      <c r="E662" s="8" t="n">
        <v>30</v>
      </c>
      <c r="F662" s="8" t="n">
        <v>1</v>
      </c>
      <c r="G662" s="7" t="inlineStr"/>
      <c r="H662" s="6" t="inlineStr">
        <is>
          <t>Editorial</t>
        </is>
      </c>
      <c r="I662" s="6" t="inlineStr">
        <is>
          <t>fmgsuite.com</t>
        </is>
      </c>
      <c r="J662" s="6" t="inlineStr">
        <is>
          <t>https://fmgsuite.com/insights/10-brilliant-financial-advisor-websites-from-osaic-that-drive-results/</t>
        </is>
      </c>
      <c r="K662" s="6" t="inlineStr">
        <is>
          <t>10 Brilliant Financial Advisor Websites: Osaic</t>
        </is>
      </c>
    </row>
    <row r="663" ht="22" customHeight="1">
      <c r="A663" s="10" t="inlineStr">
        <is>
          <t>web design for financial advisors united states</t>
        </is>
      </c>
      <c r="B663" s="10" t="inlineStr">
        <is>
          <t>web design for financial advisors</t>
        </is>
      </c>
      <c r="C663" s="10" t="inlineStr"/>
      <c r="D663" s="10" t="inlineStr">
        <is>
          <t>United States</t>
        </is>
      </c>
      <c r="E663" s="12" t="n">
        <v>30</v>
      </c>
      <c r="F663" s="12" t="n">
        <v>2</v>
      </c>
      <c r="G663" s="11" t="inlineStr"/>
      <c r="H663" s="10" t="inlineStr">
        <is>
          <t>Direct Firm</t>
        </is>
      </c>
      <c r="I663" s="10" t="inlineStr">
        <is>
          <t>advisorwebsites.com</t>
        </is>
      </c>
      <c r="J663" s="10" t="inlineStr">
        <is>
          <t>https://www.advisorwebsites.com/</t>
        </is>
      </c>
      <c r="K663" s="10" t="inlineStr">
        <is>
          <t>Financial Advisor Website Design &amp; Marketing</t>
        </is>
      </c>
    </row>
    <row r="664" ht="22" customHeight="1">
      <c r="A664" s="6" t="inlineStr">
        <is>
          <t>web design for financial advisors united states</t>
        </is>
      </c>
      <c r="B664" s="6" t="inlineStr">
        <is>
          <t>web design for financial advisors</t>
        </is>
      </c>
      <c r="C664" s="6" t="inlineStr"/>
      <c r="D664" s="6" t="inlineStr">
        <is>
          <t>United States</t>
        </is>
      </c>
      <c r="E664" s="8" t="n">
        <v>30</v>
      </c>
      <c r="F664" s="8" t="n">
        <v>3</v>
      </c>
      <c r="G664" s="7" t="inlineStr"/>
      <c r="H664" s="6" t="inlineStr">
        <is>
          <t>Platform</t>
        </is>
      </c>
      <c r="I664" s="6" t="inlineStr">
        <is>
          <t>dribbble.com</t>
        </is>
      </c>
      <c r="J664" s="6" t="inlineStr">
        <is>
          <t>https://dribbble.com/tags/financial-advisor</t>
        </is>
      </c>
      <c r="K664" s="6" t="inlineStr">
        <is>
          <t>Financial Advisor</t>
        </is>
      </c>
    </row>
    <row r="665" ht="22" customHeight="1">
      <c r="A665" s="10" t="inlineStr">
        <is>
          <t>web design for financial advisors united states</t>
        </is>
      </c>
      <c r="B665" s="10" t="inlineStr">
        <is>
          <t>web design for financial advisors</t>
        </is>
      </c>
      <c r="C665" s="10" t="inlineStr"/>
      <c r="D665" s="10" t="inlineStr">
        <is>
          <t>United States</t>
        </is>
      </c>
      <c r="E665" s="12" t="n">
        <v>30</v>
      </c>
      <c r="F665" s="12" t="n">
        <v>4</v>
      </c>
      <c r="G665" s="11" t="inlineStr"/>
      <c r="H665" s="10" t="inlineStr">
        <is>
          <t>Editorial</t>
        </is>
      </c>
      <c r="I665" s="10" t="inlineStr">
        <is>
          <t>oechsli.com</t>
        </is>
      </c>
      <c r="J665" s="10" t="inlineStr">
        <is>
          <t>https://oechsli.com/financial-advisor-websites/</t>
        </is>
      </c>
      <c r="K665" s="10" t="inlineStr">
        <is>
          <t>Financial Advisor Websites - Custom from Oechsli</t>
        </is>
      </c>
    </row>
    <row r="666" ht="22" customHeight="1">
      <c r="A666" s="6" t="inlineStr">
        <is>
          <t>web design for financial advisors united states</t>
        </is>
      </c>
      <c r="B666" s="6" t="inlineStr">
        <is>
          <t>web design for financial advisors</t>
        </is>
      </c>
      <c r="C666" s="6" t="inlineStr"/>
      <c r="D666" s="6" t="inlineStr">
        <is>
          <t>United States</t>
        </is>
      </c>
      <c r="E666" s="8" t="n">
        <v>30</v>
      </c>
      <c r="F666" s="8" t="n">
        <v>5</v>
      </c>
      <c r="G666" s="7" t="inlineStr"/>
      <c r="H666" s="6" t="inlineStr">
        <is>
          <t>Direct Firm</t>
        </is>
      </c>
      <c r="I666" s="6" t="inlineStr">
        <is>
          <t>properexpression.com</t>
        </is>
      </c>
      <c r="J666" s="6" t="inlineStr">
        <is>
          <t>https://www.properexpression.com/growth-marketing-blog/financial-advisor-website-design</t>
        </is>
      </c>
      <c r="K666" s="6" t="inlineStr">
        <is>
          <t>Financial Advisor Website Design: How to Turn Visitors into ...</t>
        </is>
      </c>
    </row>
    <row r="667" ht="22" customHeight="1">
      <c r="A667" s="10" t="inlineStr">
        <is>
          <t>web design for financial advisors united states</t>
        </is>
      </c>
      <c r="B667" s="10" t="inlineStr">
        <is>
          <t>web design for financial advisors</t>
        </is>
      </c>
      <c r="C667" s="10" t="inlineStr"/>
      <c r="D667" s="10" t="inlineStr">
        <is>
          <t>United States</t>
        </is>
      </c>
      <c r="E667" s="12" t="n">
        <v>30</v>
      </c>
      <c r="F667" s="12" t="n">
        <v>6</v>
      </c>
      <c r="G667" s="11" t="inlineStr"/>
      <c r="H667" s="10" t="inlineStr">
        <is>
          <t>Editorial</t>
        </is>
      </c>
      <c r="I667" s="10" t="inlineStr">
        <is>
          <t>nitrogenwealth.com</t>
        </is>
      </c>
      <c r="J667" s="10" t="inlineStr">
        <is>
          <t>https://nitrogenwealth.com/blog/top-advisor-websites-2024/</t>
        </is>
      </c>
      <c r="K667" s="10" t="inlineStr">
        <is>
          <t>Top Advisor Websites of 2024</t>
        </is>
      </c>
    </row>
    <row r="668" ht="22" customHeight="1">
      <c r="A668" s="6" t="inlineStr">
        <is>
          <t>web design for financial advisors united states</t>
        </is>
      </c>
      <c r="B668" s="6" t="inlineStr">
        <is>
          <t>web design for financial advisors</t>
        </is>
      </c>
      <c r="C668" s="6" t="inlineStr"/>
      <c r="D668" s="6" t="inlineStr">
        <is>
          <t>United States</t>
        </is>
      </c>
      <c r="E668" s="8" t="n">
        <v>30</v>
      </c>
      <c r="F668" s="8" t="n">
        <v>7</v>
      </c>
      <c r="G668" s="7" t="inlineStr"/>
      <c r="H668" s="6" t="inlineStr">
        <is>
          <t>Direct Firm</t>
        </is>
      </c>
      <c r="I668" s="6" t="inlineStr">
        <is>
          <t>financialadvisors.com</t>
        </is>
      </c>
      <c r="J668" s="6" t="inlineStr">
        <is>
          <t>https://financialadvisors.com/financial-advisor-website-design/</t>
        </is>
      </c>
      <c r="K668" s="6" t="inlineStr">
        <is>
          <t>Financial Advisor Website Design</t>
        </is>
      </c>
    </row>
    <row r="669" ht="22" customHeight="1">
      <c r="A669" s="10" t="inlineStr">
        <is>
          <t>web design for financial advisors united states</t>
        </is>
      </c>
      <c r="B669" s="10" t="inlineStr">
        <is>
          <t>web design for financial advisors</t>
        </is>
      </c>
      <c r="C669" s="10" t="inlineStr"/>
      <c r="D669" s="10" t="inlineStr">
        <is>
          <t>United States</t>
        </is>
      </c>
      <c r="E669" s="12" t="n">
        <v>30</v>
      </c>
      <c r="F669" s="12" t="n">
        <v>8</v>
      </c>
      <c r="G669" s="11" t="inlineStr"/>
      <c r="H669" s="10" t="inlineStr">
        <is>
          <t>Direct Firm</t>
        </is>
      </c>
      <c r="I669" s="10" t="inlineStr">
        <is>
          <t>innovativemediacreators.com</t>
        </is>
      </c>
      <c r="J669" s="10" t="inlineStr">
        <is>
          <t>https://innovativemediacreators.com/financial-advisor-website-examples/</t>
        </is>
      </c>
      <c r="K669" s="10" t="inlineStr">
        <is>
          <t>Financial Advisor Website Examples | 15+ Custom Designs ...</t>
        </is>
      </c>
    </row>
    <row r="670" ht="22" customHeight="1">
      <c r="A670" s="6" t="inlineStr">
        <is>
          <t>web design for financial advisors united states</t>
        </is>
      </c>
      <c r="B670" s="6" t="inlineStr">
        <is>
          <t>web design for financial advisors</t>
        </is>
      </c>
      <c r="C670" s="6" t="inlineStr"/>
      <c r="D670" s="6" t="inlineStr">
        <is>
          <t>United States</t>
        </is>
      </c>
      <c r="E670" s="8" t="n">
        <v>30</v>
      </c>
      <c r="F670" s="8" t="n">
        <v>9</v>
      </c>
      <c r="G670" s="7" t="inlineStr"/>
      <c r="H670" s="6" t="inlineStr">
        <is>
          <t>Direct Firm</t>
        </is>
      </c>
      <c r="I670" s="6" t="inlineStr">
        <is>
          <t>kitces.com</t>
        </is>
      </c>
      <c r="J670" s="6" t="inlineStr">
        <is>
          <t>https://www.kitces.com/financial-advisor-website-design-checklist-3/</t>
        </is>
      </c>
      <c r="K670" s="6" t="inlineStr">
        <is>
          <t>Financial Advisor Website Design Checklist</t>
        </is>
      </c>
    </row>
    <row r="671" ht="22" customHeight="1">
      <c r="A671" s="10" t="inlineStr">
        <is>
          <t>web design for financial advisors united states</t>
        </is>
      </c>
      <c r="B671" s="10" t="inlineStr">
        <is>
          <t>web design for financial advisors</t>
        </is>
      </c>
      <c r="C671" s="10" t="inlineStr"/>
      <c r="D671" s="10" t="inlineStr">
        <is>
          <t>United States</t>
        </is>
      </c>
      <c r="E671" s="12" t="n">
        <v>30</v>
      </c>
      <c r="F671" s="12" t="n">
        <v>10</v>
      </c>
      <c r="G671" s="11" t="inlineStr"/>
      <c r="H671" s="10" t="inlineStr">
        <is>
          <t>Direct Firm</t>
        </is>
      </c>
      <c r="I671" s="10" t="inlineStr">
        <is>
          <t>selectadvisorsinstitute.com</t>
        </is>
      </c>
      <c r="J671" s="10" t="inlineStr">
        <is>
          <t>https://www.selectadvisorsinstitute.com/our-perspective/best-website-design-financial-wealth-firms-sai</t>
        </is>
      </c>
      <c r="K671" s="10" t="inlineStr">
        <is>
          <t>Best Website Design for Financial &amp; Wealth Firms</t>
        </is>
      </c>
    </row>
    <row r="672" ht="22" customHeight="1">
      <c r="A672" s="6" t="inlineStr">
        <is>
          <t>financial services website design united states</t>
        </is>
      </c>
      <c r="B672" s="6" t="inlineStr">
        <is>
          <t>financial services website design</t>
        </is>
      </c>
      <c r="C672" s="6" t="inlineStr"/>
      <c r="D672" s="6" t="inlineStr">
        <is>
          <t>United States</t>
        </is>
      </c>
      <c r="E672" s="8" t="n">
        <v>30</v>
      </c>
      <c r="F672" s="8" t="n">
        <v>1</v>
      </c>
      <c r="G672" s="7" t="inlineStr"/>
      <c r="H672" s="6" t="inlineStr">
        <is>
          <t>Platform</t>
        </is>
      </c>
      <c r="I672" s="6" t="inlineStr">
        <is>
          <t>dribbble.com</t>
        </is>
      </c>
      <c r="J672" s="6" t="inlineStr">
        <is>
          <t>https://dribbble.com/tags/financial-website</t>
        </is>
      </c>
      <c r="K672" s="6" t="inlineStr">
        <is>
          <t>Financial Website designs, themes, templates ...</t>
        </is>
      </c>
    </row>
    <row r="673" ht="22" customHeight="1">
      <c r="A673" s="10" t="inlineStr">
        <is>
          <t>financial services website design united states</t>
        </is>
      </c>
      <c r="B673" s="10" t="inlineStr">
        <is>
          <t>financial services website design</t>
        </is>
      </c>
      <c r="C673" s="10" t="inlineStr"/>
      <c r="D673" s="10" t="inlineStr">
        <is>
          <t>United States</t>
        </is>
      </c>
      <c r="E673" s="12" t="n">
        <v>30</v>
      </c>
      <c r="F673" s="12" t="n">
        <v>2</v>
      </c>
      <c r="G673" s="11" t="inlineStr"/>
      <c r="H673" s="10" t="inlineStr">
        <is>
          <t>Direct Firm</t>
        </is>
      </c>
      <c r="I673" s="10" t="inlineStr">
        <is>
          <t>gravitatedesign.com</t>
        </is>
      </c>
      <c r="J673" s="10" t="inlineStr">
        <is>
          <t>https://www.gravitatedesign.com/industry/financial-services/</t>
        </is>
      </c>
      <c r="K673" s="10" t="inlineStr">
        <is>
          <t>Financial Website Design &amp; Development Services</t>
        </is>
      </c>
    </row>
    <row r="674" ht="22" customHeight="1">
      <c r="A674" s="6" t="inlineStr">
        <is>
          <t>financial services website design united states</t>
        </is>
      </c>
      <c r="B674" s="6" t="inlineStr">
        <is>
          <t>financial services website design</t>
        </is>
      </c>
      <c r="C674" s="6" t="inlineStr"/>
      <c r="D674" s="6" t="inlineStr">
        <is>
          <t>United States</t>
        </is>
      </c>
      <c r="E674" s="8" t="n">
        <v>30</v>
      </c>
      <c r="F674" s="8" t="n">
        <v>3</v>
      </c>
      <c r="G674" s="7" t="inlineStr"/>
      <c r="H674" s="6" t="inlineStr">
        <is>
          <t>Platform</t>
        </is>
      </c>
      <c r="I674" s="6" t="inlineStr">
        <is>
          <t>pinterest.com</t>
        </is>
      </c>
      <c r="J674" s="6" t="inlineStr">
        <is>
          <t>https://www.pinterest.com/ideas/finance-website-design/958332600441/</t>
        </is>
      </c>
      <c r="K674" s="6" t="inlineStr">
        <is>
          <t>Finance Website Design</t>
        </is>
      </c>
    </row>
    <row r="675" ht="22" customHeight="1">
      <c r="A675" s="10" t="inlineStr">
        <is>
          <t>financial services website design united states</t>
        </is>
      </c>
      <c r="B675" s="10" t="inlineStr">
        <is>
          <t>financial services website design</t>
        </is>
      </c>
      <c r="C675" s="10" t="inlineStr"/>
      <c r="D675" s="10" t="inlineStr">
        <is>
          <t>United States</t>
        </is>
      </c>
      <c r="E675" s="12" t="n">
        <v>30</v>
      </c>
      <c r="F675" s="12" t="n">
        <v>4</v>
      </c>
      <c r="G675" s="11" t="inlineStr"/>
      <c r="H675" s="10" t="inlineStr">
        <is>
          <t>Direct Firm</t>
        </is>
      </c>
      <c r="I675" s="10" t="inlineStr">
        <is>
          <t>orbitmedia.com</t>
        </is>
      </c>
      <c r="J675" s="10" t="inlineStr">
        <is>
          <t>https://www.orbitmedia.com/financial-web-design/</t>
        </is>
      </c>
      <c r="K675" s="10" t="inlineStr">
        <is>
          <t>Financial Services Website Design</t>
        </is>
      </c>
    </row>
    <row r="676" ht="22" customHeight="1">
      <c r="A676" s="6" t="inlineStr">
        <is>
          <t>financial services website design united states</t>
        </is>
      </c>
      <c r="B676" s="6" t="inlineStr">
        <is>
          <t>financial services website design</t>
        </is>
      </c>
      <c r="C676" s="6" t="inlineStr"/>
      <c r="D676" s="6" t="inlineStr">
        <is>
          <t>United States</t>
        </is>
      </c>
      <c r="E676" s="8" t="n">
        <v>30</v>
      </c>
      <c r="F676" s="8" t="n">
        <v>5</v>
      </c>
      <c r="G676" s="7" t="inlineStr"/>
      <c r="H676" s="6" t="inlineStr">
        <is>
          <t>Editorial</t>
        </is>
      </c>
      <c r="I676" s="6" t="inlineStr">
        <is>
          <t>minimal.gallery</t>
        </is>
      </c>
      <c r="J676" s="6" t="inlineStr">
        <is>
          <t>https://minimal.gallery/tag/finance/</t>
        </is>
      </c>
      <c r="K676" s="6" t="inlineStr">
        <is>
          <t>Beautiful Finance websites</t>
        </is>
      </c>
    </row>
    <row r="677" ht="22" customHeight="1">
      <c r="A677" s="10" t="inlineStr">
        <is>
          <t>financial services website design united states</t>
        </is>
      </c>
      <c r="B677" s="10" t="inlineStr">
        <is>
          <t>financial services website design</t>
        </is>
      </c>
      <c r="C677" s="10" t="inlineStr"/>
      <c r="D677" s="10" t="inlineStr">
        <is>
          <t>United States</t>
        </is>
      </c>
      <c r="E677" s="12" t="n">
        <v>30</v>
      </c>
      <c r="F677" s="12" t="n">
        <v>6</v>
      </c>
      <c r="G677" s="11" t="inlineStr"/>
      <c r="H677" s="10" t="inlineStr">
        <is>
          <t>Directory</t>
        </is>
      </c>
      <c r="I677" s="10" t="inlineStr">
        <is>
          <t>designrush.com</t>
        </is>
      </c>
      <c r="J677" s="10" t="inlineStr">
        <is>
          <t>https://www.designrush.com/best-designs/websites/banking-finance</t>
        </is>
      </c>
      <c r="K677" s="10" t="inlineStr">
        <is>
          <t>Best Banking &amp; Finance Website Designs of 2026</t>
        </is>
      </c>
    </row>
    <row r="678" ht="22" customHeight="1">
      <c r="A678" s="6" t="inlineStr">
        <is>
          <t>financial services website design united states</t>
        </is>
      </c>
      <c r="B678" s="6" t="inlineStr">
        <is>
          <t>financial services website design</t>
        </is>
      </c>
      <c r="C678" s="6" t="inlineStr"/>
      <c r="D678" s="6" t="inlineStr">
        <is>
          <t>United States</t>
        </is>
      </c>
      <c r="E678" s="8" t="n">
        <v>30</v>
      </c>
      <c r="F678" s="8" t="n">
        <v>7</v>
      </c>
      <c r="G678" s="7" t="inlineStr"/>
      <c r="H678" s="6" t="inlineStr">
        <is>
          <t>Direct Firm</t>
        </is>
      </c>
      <c r="I678" s="6" t="inlineStr">
        <is>
          <t>knapsackcreative.com</t>
        </is>
      </c>
      <c r="J678" s="6" t="inlineStr">
        <is>
          <t>https://knapsackcreative.com/finance</t>
        </is>
      </c>
      <c r="K678" s="6" t="inlineStr">
        <is>
          <t>21 Best Financial Website Designs for Small Firms</t>
        </is>
      </c>
    </row>
    <row r="679" ht="22" customHeight="1">
      <c r="A679" s="10" t="inlineStr">
        <is>
          <t>financial services website design united states</t>
        </is>
      </c>
      <c r="B679" s="10" t="inlineStr">
        <is>
          <t>financial services website design</t>
        </is>
      </c>
      <c r="C679" s="10" t="inlineStr"/>
      <c r="D679" s="10" t="inlineStr">
        <is>
          <t>United States</t>
        </is>
      </c>
      <c r="E679" s="12" t="n">
        <v>30</v>
      </c>
      <c r="F679" s="12" t="n">
        <v>8</v>
      </c>
      <c r="G679" s="11" t="inlineStr"/>
      <c r="H679" s="10" t="inlineStr">
        <is>
          <t>Direct Firm</t>
        </is>
      </c>
      <c r="I679" s="10" t="inlineStr">
        <is>
          <t>apexure.com</t>
        </is>
      </c>
      <c r="J679" s="10" t="inlineStr">
        <is>
          <t>https://www.apexure.com/blog/financial-services-website-design-examples</t>
        </is>
      </c>
      <c r="K679" s="10" t="inlineStr">
        <is>
          <t>Top 9 Financial Services Website Design Examples</t>
        </is>
      </c>
    </row>
    <row r="680" ht="22" customHeight="1">
      <c r="A680" s="6" t="inlineStr">
        <is>
          <t>financial services website design united states</t>
        </is>
      </c>
      <c r="B680" s="6" t="inlineStr">
        <is>
          <t>financial services website design</t>
        </is>
      </c>
      <c r="C680" s="6" t="inlineStr"/>
      <c r="D680" s="6" t="inlineStr">
        <is>
          <t>United States</t>
        </is>
      </c>
      <c r="E680" s="8" t="n">
        <v>30</v>
      </c>
      <c r="F680" s="8" t="n">
        <v>9</v>
      </c>
      <c r="G680" s="7" t="inlineStr"/>
      <c r="H680" s="6" t="inlineStr">
        <is>
          <t>Platform</t>
        </is>
      </c>
      <c r="I680" s="6" t="inlineStr">
        <is>
          <t>figma.com</t>
        </is>
      </c>
      <c r="J680" s="6" t="inlineStr">
        <is>
          <t>https://www.figma.com/community/file/1266948709370870526/finance-website-template</t>
        </is>
      </c>
      <c r="K680" s="6" t="inlineStr">
        <is>
          <t>Finance Website Template</t>
        </is>
      </c>
    </row>
    <row r="681" ht="22" customHeight="1">
      <c r="A681" s="10" t="inlineStr">
        <is>
          <t>financial services website design united states</t>
        </is>
      </c>
      <c r="B681" s="10" t="inlineStr">
        <is>
          <t>financial services website design</t>
        </is>
      </c>
      <c r="C681" s="10" t="inlineStr"/>
      <c r="D681" s="10" t="inlineStr">
        <is>
          <t>United States</t>
        </is>
      </c>
      <c r="E681" s="12" t="n">
        <v>30</v>
      </c>
      <c r="F681" s="12" t="n">
        <v>10</v>
      </c>
      <c r="G681" s="11" t="inlineStr"/>
      <c r="H681" s="10" t="inlineStr">
        <is>
          <t>Direct Firm</t>
        </is>
      </c>
      <c r="I681" s="10" t="inlineStr">
        <is>
          <t>loungelizard.com</t>
        </is>
      </c>
      <c r="J681" s="10" t="inlineStr">
        <is>
          <t>https://www.loungelizard.com/blog/top-10-best-financial-services-website-designs/</t>
        </is>
      </c>
      <c r="K681" s="10" t="inlineStr">
        <is>
          <t>Top 10 Best Financial Website Designs [June 2026 Update]</t>
        </is>
      </c>
    </row>
  </sheetData>
  <autoFilter ref="A1:K68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Law Firm Local SEO</t>
        </is>
      </c>
      <c r="C2" s="6" t="inlineStr">
        <is>
          <t>United States</t>
        </is>
      </c>
      <c r="D2" s="6" t="inlineStr">
        <is>
          <t>local seo agency for law firms united states</t>
        </is>
      </c>
      <c r="E2" s="6" t="inlineStr">
        <is>
          <t>/locations/united-states/law-firm-local-seo/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Law Firm Social Media Marketing</t>
        </is>
      </c>
      <c r="C3" s="10" t="inlineStr">
        <is>
          <t>United States</t>
        </is>
      </c>
      <c r="D3" s="10" t="inlineStr">
        <is>
          <t>social media agency for law firms united states</t>
        </is>
      </c>
      <c r="E3" s="10" t="inlineStr">
        <is>
          <t>/locations/united-states/law-firm-social-media/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Medical Practice AEO And GEO</t>
        </is>
      </c>
      <c r="C4" s="6" t="inlineStr">
        <is>
          <t>United States</t>
        </is>
      </c>
      <c r="D4" s="6" t="inlineStr">
        <is>
          <t>aeo for medical practices united states</t>
        </is>
      </c>
      <c r="E4" s="6" t="inlineStr">
        <is>
          <t>/locations/united-states/medical-practice-aeo-geo/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Ecommerce Local SEO</t>
        </is>
      </c>
      <c r="C5" s="10" t="inlineStr">
        <is>
          <t>United States</t>
        </is>
      </c>
      <c r="D5" s="10" t="inlineStr">
        <is>
          <t>local seo agency for ecommerce united states</t>
        </is>
      </c>
      <c r="E5" s="10" t="inlineStr">
        <is>
          <t>/locations/united-states/ecommerce-local-seo/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Ecommerce Social Media Marketing</t>
        </is>
      </c>
      <c r="C6" s="6" t="inlineStr">
        <is>
          <t>United States</t>
        </is>
      </c>
      <c r="D6" s="6" t="inlineStr">
        <is>
          <t>dtc social media agency united states</t>
        </is>
      </c>
      <c r="E6" s="6" t="inlineStr">
        <is>
          <t>/locations/united-states/ecommerce-social-media/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Financial Advisor Local SEO</t>
        </is>
      </c>
      <c r="C7" s="10" t="inlineStr">
        <is>
          <t>United States</t>
        </is>
      </c>
      <c r="D7" s="10" t="inlineStr">
        <is>
          <t>local seo agency for rias united states</t>
        </is>
      </c>
      <c r="E7" s="10" t="inlineStr">
        <is>
          <t>/locations/united-states/financial-advisor-local-seo/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Financial Advisor PPC</t>
        </is>
      </c>
      <c r="C8" s="6" t="inlineStr">
        <is>
          <t>United States</t>
        </is>
      </c>
      <c r="D8" s="6" t="inlineStr">
        <is>
          <t>financial services ppc agency united states</t>
        </is>
      </c>
      <c r="E8" s="6" t="inlineStr">
        <is>
          <t>/locations/united-states/financial-advisor-ppc/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Financial Advisor AEO And GEO</t>
        </is>
      </c>
      <c r="C9" s="10" t="inlineStr">
        <is>
          <t>United States</t>
        </is>
      </c>
      <c r="D9" s="10" t="inlineStr">
        <is>
          <t>aeo for financial advisors united states</t>
        </is>
      </c>
      <c r="E9" s="10" t="inlineStr">
        <is>
          <t>/locations/united-states/financial-advisor-aeo-geo/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Canonical fold</t>
        </is>
      </c>
      <c r="B10" s="6" t="inlineStr">
        <is>
          <t>SEO Agency</t>
        </is>
      </c>
      <c r="C10" s="6" t="inlineStr">
        <is>
          <t>United States</t>
        </is>
      </c>
      <c r="D10" s="6" t="inlineStr">
        <is>
          <t>seo agency near me</t>
        </is>
      </c>
      <c r="E10" s="6" t="inlineStr">
        <is>
          <t>/locations/united-states/seo-agency/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Fold into the United States canonical and local profile; do not create a separate near-me URL.</t>
        </is>
      </c>
    </row>
    <row r="11" ht="22" customHeight="1">
      <c r="A11" s="10" t="inlineStr">
        <is>
          <t>Canonical fold</t>
        </is>
      </c>
      <c r="B11" s="10" t="inlineStr">
        <is>
          <t>SEO Agency</t>
        </is>
      </c>
      <c r="C11" s="10" t="inlineStr">
        <is>
          <t>United States</t>
        </is>
      </c>
      <c r="D11" s="10" t="inlineStr">
        <is>
          <t>seo agency la</t>
        </is>
      </c>
      <c r="E11" s="10" t="inlineStr">
        <is>
          <t>/locations/united-states/seo-agency/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Abbreviation variant belongs to the United States canonical owner.</t>
        </is>
      </c>
    </row>
    <row r="12" ht="22" customHeight="1">
      <c r="A12" s="6" t="inlineStr">
        <is>
          <t>Canonical fold</t>
        </is>
      </c>
      <c r="B12" s="6" t="inlineStr">
        <is>
          <t>Local SEO Agency</t>
        </is>
      </c>
      <c r="C12" s="6" t="inlineStr">
        <is>
          <t>United States</t>
        </is>
      </c>
      <c r="D12" s="6" t="inlineStr">
        <is>
          <t>local seo agency near me</t>
        </is>
      </c>
      <c r="E12" s="6" t="inlineStr">
        <is>
          <t>/locations/united-states/local-seo-agency/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Fold into the United States canonical and local profile; do not create a separate near-me URL.</t>
        </is>
      </c>
    </row>
    <row r="13" ht="22" customHeight="1">
      <c r="A13" s="10" t="inlineStr">
        <is>
          <t>Canonical fold</t>
        </is>
      </c>
      <c r="B13" s="10" t="inlineStr">
        <is>
          <t>Local SEO Agency</t>
        </is>
      </c>
      <c r="C13" s="10" t="inlineStr">
        <is>
          <t>United States</t>
        </is>
      </c>
      <c r="D13" s="10" t="inlineStr">
        <is>
          <t>local seo agency la</t>
        </is>
      </c>
      <c r="E13" s="10" t="inlineStr">
        <is>
          <t>/locations/united-states/local-seo-agency/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Abbreviation variant belongs to the United States canonical owner.</t>
        </is>
      </c>
    </row>
    <row r="14" ht="22" customHeight="1">
      <c r="A14" s="6" t="inlineStr">
        <is>
          <t>Canonical fold</t>
        </is>
      </c>
      <c r="B14" s="6" t="inlineStr">
        <is>
          <t>PPC Agency</t>
        </is>
      </c>
      <c r="C14" s="6" t="inlineStr">
        <is>
          <t>United States</t>
        </is>
      </c>
      <c r="D14" s="6" t="inlineStr">
        <is>
          <t>ppc agency near me</t>
        </is>
      </c>
      <c r="E14" s="6" t="inlineStr">
        <is>
          <t>/locations/united-states/ppc-agency/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Fold into the United States canonical and local profile; do not create a separate near-me URL.</t>
        </is>
      </c>
    </row>
    <row r="15" ht="22" customHeight="1">
      <c r="A15" s="10" t="inlineStr">
        <is>
          <t>Canonical fold</t>
        </is>
      </c>
      <c r="B15" s="10" t="inlineStr">
        <is>
          <t>PPC Agency</t>
        </is>
      </c>
      <c r="C15" s="10" t="inlineStr">
        <is>
          <t>United States</t>
        </is>
      </c>
      <c r="D15" s="10" t="inlineStr">
        <is>
          <t>ppc agency la</t>
        </is>
      </c>
      <c r="E15" s="10" t="inlineStr">
        <is>
          <t>/locations/united-states/ppc-agency/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Abbreviation variant belongs to the United States canonical owner.</t>
        </is>
      </c>
    </row>
    <row r="16" ht="22" customHeight="1">
      <c r="A16" s="6" t="inlineStr">
        <is>
          <t>Canonical fold</t>
        </is>
      </c>
      <c r="B16" s="6" t="inlineStr">
        <is>
          <t>AEO And GEO Agency</t>
        </is>
      </c>
      <c r="C16" s="6" t="inlineStr">
        <is>
          <t>United States</t>
        </is>
      </c>
      <c r="D16" s="6" t="inlineStr">
        <is>
          <t>aeo agency near me</t>
        </is>
      </c>
      <c r="E16" s="6" t="inlineStr">
        <is>
          <t>/locations/united-states/aeo-geo-agency/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into the United States canonical and local profile; do not create a separate near-me URL.</t>
        </is>
      </c>
    </row>
    <row r="17" ht="22" customHeight="1">
      <c r="A17" s="10" t="inlineStr">
        <is>
          <t>Canonical fold</t>
        </is>
      </c>
      <c r="B17" s="10" t="inlineStr">
        <is>
          <t>AEO And GEO Agency</t>
        </is>
      </c>
      <c r="C17" s="10" t="inlineStr">
        <is>
          <t>United States</t>
        </is>
      </c>
      <c r="D17" s="10" t="inlineStr">
        <is>
          <t>aeo agency la</t>
        </is>
      </c>
      <c r="E17" s="10" t="inlineStr">
        <is>
          <t>/locations/united-states/aeo-geo-agency/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Abbreviation variant belongs to the United States canonical owner.</t>
        </is>
      </c>
    </row>
    <row r="18" ht="22" customHeight="1">
      <c r="A18" s="6" t="inlineStr">
        <is>
          <t>Canonical fold</t>
        </is>
      </c>
      <c r="B18" s="6" t="inlineStr">
        <is>
          <t>Social Media Agency</t>
        </is>
      </c>
      <c r="C18" s="6" t="inlineStr">
        <is>
          <t>United States</t>
        </is>
      </c>
      <c r="D18" s="6" t="inlineStr">
        <is>
          <t>social media agency near me</t>
        </is>
      </c>
      <c r="E18" s="6" t="inlineStr">
        <is>
          <t>/locations/united-states/social-media-agency/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Fold into the United States canonical and local profile; do not create a separate near-me URL.</t>
        </is>
      </c>
    </row>
    <row r="19" ht="22" customHeight="1">
      <c r="A19" s="10" t="inlineStr">
        <is>
          <t>Canonical fold</t>
        </is>
      </c>
      <c r="B19" s="10" t="inlineStr">
        <is>
          <t>Social Media Agency</t>
        </is>
      </c>
      <c r="C19" s="10" t="inlineStr">
        <is>
          <t>United States</t>
        </is>
      </c>
      <c r="D19" s="10" t="inlineStr">
        <is>
          <t>social media agency la</t>
        </is>
      </c>
      <c r="E19" s="10" t="inlineStr">
        <is>
          <t>/locations/united-states/social-media-agency/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Abbreviation variant belongs to the United States canonical owner.</t>
        </is>
      </c>
    </row>
    <row r="20" ht="22" customHeight="1">
      <c r="A20" s="6" t="inlineStr">
        <is>
          <t>Canonical fold</t>
        </is>
      </c>
      <c r="B20" s="6" t="inlineStr">
        <is>
          <t>Web Design Agency</t>
        </is>
      </c>
      <c r="C20" s="6" t="inlineStr">
        <is>
          <t>United States</t>
        </is>
      </c>
      <c r="D20" s="6" t="inlineStr">
        <is>
          <t>web design agency near me</t>
        </is>
      </c>
      <c r="E20" s="6" t="inlineStr">
        <is>
          <t>/locations/united-states/web-design-agency/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Fold into the United States canonical and local profile; do not create a separate near-me URL.</t>
        </is>
      </c>
    </row>
    <row r="21" ht="22" customHeight="1">
      <c r="A21" s="10" t="inlineStr">
        <is>
          <t>Canonical fold</t>
        </is>
      </c>
      <c r="B21" s="10" t="inlineStr">
        <is>
          <t>Web Design Agency</t>
        </is>
      </c>
      <c r="C21" s="10" t="inlineStr">
        <is>
          <t>United States</t>
        </is>
      </c>
      <c r="D21" s="10" t="inlineStr">
        <is>
          <t>web design agency la</t>
        </is>
      </c>
      <c r="E21" s="10" t="inlineStr">
        <is>
          <t>/locations/united-states/web-design-agency/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Abbreviation variant belongs to the United States canonical owner.</t>
        </is>
      </c>
    </row>
    <row r="22" ht="22" customHeight="1">
      <c r="A22" s="6" t="inlineStr">
        <is>
          <t>Canonical fold</t>
        </is>
      </c>
      <c r="B22" s="6" t="inlineStr">
        <is>
          <t>Law Firm SEO</t>
        </is>
      </c>
      <c r="C22" s="6" t="inlineStr">
        <is>
          <t>United States</t>
        </is>
      </c>
      <c r="D22" s="6" t="inlineStr">
        <is>
          <t>law firm seo near me</t>
        </is>
      </c>
      <c r="E22" s="6" t="inlineStr">
        <is>
          <t>/locations/united-states/law-firm-seo/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Fold into the United States canonical and local profile; do not create a separate near-me URL.</t>
        </is>
      </c>
    </row>
    <row r="23" ht="22" customHeight="1">
      <c r="A23" s="10" t="inlineStr">
        <is>
          <t>Canonical fold</t>
        </is>
      </c>
      <c r="B23" s="10" t="inlineStr">
        <is>
          <t>Law Firm SEO</t>
        </is>
      </c>
      <c r="C23" s="10" t="inlineStr">
        <is>
          <t>United States</t>
        </is>
      </c>
      <c r="D23" s="10" t="inlineStr">
        <is>
          <t>law firm seo la</t>
        </is>
      </c>
      <c r="E23" s="10" t="inlineStr">
        <is>
          <t>/locations/united-states/law-firm-seo/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Abbreviation variant belongs to the United States canonical owner.</t>
        </is>
      </c>
    </row>
    <row r="24" ht="22" customHeight="1">
      <c r="A24" s="6" t="inlineStr">
        <is>
          <t>Canonical fold</t>
        </is>
      </c>
      <c r="B24" s="6" t="inlineStr">
        <is>
          <t>Law Firm Local SEO</t>
        </is>
      </c>
      <c r="C24" s="6" t="inlineStr">
        <is>
          <t>United States</t>
        </is>
      </c>
      <c r="D24" s="6" t="inlineStr">
        <is>
          <t>local seo for law firms near me</t>
        </is>
      </c>
      <c r="E24" s="6" t="inlineStr">
        <is>
          <t>/locations/united-states/law-firm-local-seo/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Fold into the United States canonical and local profile; do not create a separate near-me URL.</t>
        </is>
      </c>
    </row>
    <row r="25" ht="22" customHeight="1">
      <c r="A25" s="10" t="inlineStr">
        <is>
          <t>Canonical fold</t>
        </is>
      </c>
      <c r="B25" s="10" t="inlineStr">
        <is>
          <t>Law Firm Local SEO</t>
        </is>
      </c>
      <c r="C25" s="10" t="inlineStr">
        <is>
          <t>United States</t>
        </is>
      </c>
      <c r="D25" s="10" t="inlineStr">
        <is>
          <t>local seo for law firms la</t>
        </is>
      </c>
      <c r="E25" s="10" t="inlineStr">
        <is>
          <t>/locations/united-states/law-firm-local-seo/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Abbreviation variant belongs to the United States canonical owner.</t>
        </is>
      </c>
    </row>
    <row r="26" ht="22" customHeight="1">
      <c r="A26" s="6" t="inlineStr">
        <is>
          <t>Canonical fold</t>
        </is>
      </c>
      <c r="B26" s="6" t="inlineStr">
        <is>
          <t>Law Firm PPC</t>
        </is>
      </c>
      <c r="C26" s="6" t="inlineStr">
        <is>
          <t>United States</t>
        </is>
      </c>
      <c r="D26" s="6" t="inlineStr">
        <is>
          <t>ppc for law firms near me</t>
        </is>
      </c>
      <c r="E26" s="6" t="inlineStr">
        <is>
          <t>/locations/united-states/law-firm-ppc/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Fold into the United States canonical and local profile; do not create a separate near-me URL.</t>
        </is>
      </c>
    </row>
    <row r="27" ht="22" customHeight="1">
      <c r="A27" s="10" t="inlineStr">
        <is>
          <t>Canonical fold</t>
        </is>
      </c>
      <c r="B27" s="10" t="inlineStr">
        <is>
          <t>Law Firm PPC</t>
        </is>
      </c>
      <c r="C27" s="10" t="inlineStr">
        <is>
          <t>United States</t>
        </is>
      </c>
      <c r="D27" s="10" t="inlineStr">
        <is>
          <t>ppc for law firms la</t>
        </is>
      </c>
      <c r="E27" s="10" t="inlineStr">
        <is>
          <t>/locations/united-states/law-firm-ppc/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Abbreviation variant belongs to the United States canonical owner.</t>
        </is>
      </c>
    </row>
    <row r="28" ht="22" customHeight="1">
      <c r="A28" s="6" t="inlineStr">
        <is>
          <t>Canonical fold</t>
        </is>
      </c>
      <c r="B28" s="6" t="inlineStr">
        <is>
          <t>Law Firm AEO And GEO</t>
        </is>
      </c>
      <c r="C28" s="6" t="inlineStr">
        <is>
          <t>United States</t>
        </is>
      </c>
      <c r="D28" s="6" t="inlineStr">
        <is>
          <t>aeo for law firms near me</t>
        </is>
      </c>
      <c r="E28" s="6" t="inlineStr">
        <is>
          <t>/locations/united-states/law-firm-aeo-geo/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into the United States canonical and local profile; do not create a separate near-me URL.</t>
        </is>
      </c>
    </row>
    <row r="29" ht="22" customHeight="1">
      <c r="A29" s="10" t="inlineStr">
        <is>
          <t>Canonical fold</t>
        </is>
      </c>
      <c r="B29" s="10" t="inlineStr">
        <is>
          <t>Law Firm AEO And GEO</t>
        </is>
      </c>
      <c r="C29" s="10" t="inlineStr">
        <is>
          <t>United States</t>
        </is>
      </c>
      <c r="D29" s="10" t="inlineStr">
        <is>
          <t>aeo for law firms la</t>
        </is>
      </c>
      <c r="E29" s="10" t="inlineStr">
        <is>
          <t>/locations/united-states/law-firm-aeo-geo/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Abbreviation variant belongs to the United States canonical owner.</t>
        </is>
      </c>
    </row>
    <row r="30" ht="22" customHeight="1">
      <c r="A30" s="6" t="inlineStr">
        <is>
          <t>Canonical fold</t>
        </is>
      </c>
      <c r="B30" s="6" t="inlineStr">
        <is>
          <t>Law Firm Social Media Marketing</t>
        </is>
      </c>
      <c r="C30" s="6" t="inlineStr">
        <is>
          <t>United States</t>
        </is>
      </c>
      <c r="D30" s="6" t="inlineStr">
        <is>
          <t>social media marketing for law firms near me</t>
        </is>
      </c>
      <c r="E30" s="6" t="inlineStr">
        <is>
          <t>/locations/united-states/law-firm-social-media/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into the United States canonical and local profile; do not create a separate near-me URL.</t>
        </is>
      </c>
    </row>
    <row r="31" ht="22" customHeight="1">
      <c r="A31" s="10" t="inlineStr">
        <is>
          <t>Canonical fold</t>
        </is>
      </c>
      <c r="B31" s="10" t="inlineStr">
        <is>
          <t>Law Firm Social Media Marketing</t>
        </is>
      </c>
      <c r="C31" s="10" t="inlineStr">
        <is>
          <t>United States</t>
        </is>
      </c>
      <c r="D31" s="10" t="inlineStr">
        <is>
          <t>social media marketing for law firms la</t>
        </is>
      </c>
      <c r="E31" s="10" t="inlineStr">
        <is>
          <t>/locations/united-states/law-firm-social-media/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Abbreviation variant belongs to the United States canonical owner.</t>
        </is>
      </c>
    </row>
    <row r="32" ht="22" customHeight="1">
      <c r="A32" s="6" t="inlineStr">
        <is>
          <t>Canonical fold</t>
        </is>
      </c>
      <c r="B32" s="6" t="inlineStr">
        <is>
          <t>Law Firm Web Design</t>
        </is>
      </c>
      <c r="C32" s="6" t="inlineStr">
        <is>
          <t>United States</t>
        </is>
      </c>
      <c r="D32" s="6" t="inlineStr">
        <is>
          <t>web design for law firms near me</t>
        </is>
      </c>
      <c r="E32" s="6" t="inlineStr">
        <is>
          <t>/locations/united-states/law-firm-web-design/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into the United States canonical and local profile; do not create a separate near-me URL.</t>
        </is>
      </c>
    </row>
    <row r="33" ht="22" customHeight="1">
      <c r="A33" s="10" t="inlineStr">
        <is>
          <t>Canonical fold</t>
        </is>
      </c>
      <c r="B33" s="10" t="inlineStr">
        <is>
          <t>Law Firm Web Design</t>
        </is>
      </c>
      <c r="C33" s="10" t="inlineStr">
        <is>
          <t>United States</t>
        </is>
      </c>
      <c r="D33" s="10" t="inlineStr">
        <is>
          <t>web design for law firms la</t>
        </is>
      </c>
      <c r="E33" s="10" t="inlineStr">
        <is>
          <t>/locations/united-states/law-firm-web-design/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Abbreviation variant belongs to the United States canonical owner.</t>
        </is>
      </c>
    </row>
    <row r="34" ht="22" customHeight="1">
      <c r="A34" s="6" t="inlineStr">
        <is>
          <t>Canonical fold</t>
        </is>
      </c>
      <c r="B34" s="6" t="inlineStr">
        <is>
          <t>Medical Practice SEO</t>
        </is>
      </c>
      <c r="C34" s="6" t="inlineStr">
        <is>
          <t>United States</t>
        </is>
      </c>
      <c r="D34" s="6" t="inlineStr">
        <is>
          <t>medical practice seo near me</t>
        </is>
      </c>
      <c r="E34" s="6" t="inlineStr">
        <is>
          <t>/locations/united-states/medical-practice-seo/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into the United States canonical and local profile; do not create a separate near-me URL.</t>
        </is>
      </c>
    </row>
    <row r="35" ht="22" customHeight="1">
      <c r="A35" s="10" t="inlineStr">
        <is>
          <t>Canonical fold</t>
        </is>
      </c>
      <c r="B35" s="10" t="inlineStr">
        <is>
          <t>Medical Practice SEO</t>
        </is>
      </c>
      <c r="C35" s="10" t="inlineStr">
        <is>
          <t>United States</t>
        </is>
      </c>
      <c r="D35" s="10" t="inlineStr">
        <is>
          <t>medical practice seo la</t>
        </is>
      </c>
      <c r="E35" s="10" t="inlineStr">
        <is>
          <t>/locations/united-states/medical-practice-seo/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Abbreviation variant belongs to the United States canonical owner.</t>
        </is>
      </c>
    </row>
    <row r="36" ht="22" customHeight="1">
      <c r="A36" s="6" t="inlineStr">
        <is>
          <t>Canonical fold</t>
        </is>
      </c>
      <c r="B36" s="6" t="inlineStr">
        <is>
          <t>Medical Practice Local SEO</t>
        </is>
      </c>
      <c r="C36" s="6" t="inlineStr">
        <is>
          <t>United States</t>
        </is>
      </c>
      <c r="D36" s="6" t="inlineStr">
        <is>
          <t>local seo for medical practices near me</t>
        </is>
      </c>
      <c r="E36" s="6" t="inlineStr">
        <is>
          <t>/locations/united-states/medical-practice-local-seo/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into the United States canonical and local profile; do not create a separate near-me URL.</t>
        </is>
      </c>
    </row>
    <row r="37" ht="22" customHeight="1">
      <c r="A37" s="10" t="inlineStr">
        <is>
          <t>Canonical fold</t>
        </is>
      </c>
      <c r="B37" s="10" t="inlineStr">
        <is>
          <t>Medical Practice Local SEO</t>
        </is>
      </c>
      <c r="C37" s="10" t="inlineStr">
        <is>
          <t>United States</t>
        </is>
      </c>
      <c r="D37" s="10" t="inlineStr">
        <is>
          <t>local seo for medical practices la</t>
        </is>
      </c>
      <c r="E37" s="10" t="inlineStr">
        <is>
          <t>/locations/united-states/medical-practice-local-seo/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Abbreviation variant belongs to the United States canonical owner.</t>
        </is>
      </c>
    </row>
    <row r="38" ht="22" customHeight="1">
      <c r="A38" s="6" t="inlineStr">
        <is>
          <t>Canonical fold</t>
        </is>
      </c>
      <c r="B38" s="6" t="inlineStr">
        <is>
          <t>Medical Practice PPC</t>
        </is>
      </c>
      <c r="C38" s="6" t="inlineStr">
        <is>
          <t>United States</t>
        </is>
      </c>
      <c r="D38" s="6" t="inlineStr">
        <is>
          <t>ppc for medical practices near me</t>
        </is>
      </c>
      <c r="E38" s="6" t="inlineStr">
        <is>
          <t>/locations/united-states/medical-practice-ppc/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into the United States canonical and local profile; do not create a separate near-me URL.</t>
        </is>
      </c>
    </row>
    <row r="39" ht="22" customHeight="1">
      <c r="A39" s="10" t="inlineStr">
        <is>
          <t>Canonical fold</t>
        </is>
      </c>
      <c r="B39" s="10" t="inlineStr">
        <is>
          <t>Medical Practice PPC</t>
        </is>
      </c>
      <c r="C39" s="10" t="inlineStr">
        <is>
          <t>United States</t>
        </is>
      </c>
      <c r="D39" s="10" t="inlineStr">
        <is>
          <t>ppc for medical practices la</t>
        </is>
      </c>
      <c r="E39" s="10" t="inlineStr">
        <is>
          <t>/locations/united-states/medical-practice-ppc/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Abbreviation variant belongs to the United States canonical owner.</t>
        </is>
      </c>
    </row>
    <row r="40" ht="22" customHeight="1">
      <c r="A40" s="6" t="inlineStr">
        <is>
          <t>Canonical fold</t>
        </is>
      </c>
      <c r="B40" s="6" t="inlineStr">
        <is>
          <t>Medical Practice AEO And GEO</t>
        </is>
      </c>
      <c r="C40" s="6" t="inlineStr">
        <is>
          <t>United States</t>
        </is>
      </c>
      <c r="D40" s="6" t="inlineStr">
        <is>
          <t>aeo for medical practices near me</t>
        </is>
      </c>
      <c r="E40" s="6" t="inlineStr">
        <is>
          <t>/locations/united-states/medical-practice-aeo-geo/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into the United States canonical and local profile; do not create a separate near-me URL.</t>
        </is>
      </c>
    </row>
    <row r="41" ht="22" customHeight="1">
      <c r="A41" s="10" t="inlineStr">
        <is>
          <t>Canonical fold</t>
        </is>
      </c>
      <c r="B41" s="10" t="inlineStr">
        <is>
          <t>Medical Practice AEO And GEO</t>
        </is>
      </c>
      <c r="C41" s="10" t="inlineStr">
        <is>
          <t>United States</t>
        </is>
      </c>
      <c r="D41" s="10" t="inlineStr">
        <is>
          <t>aeo for medical practices la</t>
        </is>
      </c>
      <c r="E41" s="10" t="inlineStr">
        <is>
          <t>/locations/united-states/medical-practice-aeo-geo/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Abbreviation variant belongs to the United States canonical owner.</t>
        </is>
      </c>
    </row>
    <row r="42" ht="22" customHeight="1">
      <c r="A42" s="6" t="inlineStr">
        <is>
          <t>Canonical fold</t>
        </is>
      </c>
      <c r="B42" s="6" t="inlineStr">
        <is>
          <t>Medical Practice Social Media Marketing</t>
        </is>
      </c>
      <c r="C42" s="6" t="inlineStr">
        <is>
          <t>United States</t>
        </is>
      </c>
      <c r="D42" s="6" t="inlineStr">
        <is>
          <t>social media marketing for medical practices near me</t>
        </is>
      </c>
      <c r="E42" s="6" t="inlineStr">
        <is>
          <t>/locations/united-states/medical-practice-social-media/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Fold into the United States canonical and local profile; do not create a separate near-me URL.</t>
        </is>
      </c>
    </row>
    <row r="43" ht="22" customHeight="1">
      <c r="A43" s="10" t="inlineStr">
        <is>
          <t>Canonical fold</t>
        </is>
      </c>
      <c r="B43" s="10" t="inlineStr">
        <is>
          <t>Medical Practice Social Media Marketing</t>
        </is>
      </c>
      <c r="C43" s="10" t="inlineStr">
        <is>
          <t>United States</t>
        </is>
      </c>
      <c r="D43" s="10" t="inlineStr">
        <is>
          <t>social media marketing for medical practices la</t>
        </is>
      </c>
      <c r="E43" s="10" t="inlineStr">
        <is>
          <t>/locations/united-states/medical-practice-social-media/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Abbreviation variant belongs to the United States canonical owner.</t>
        </is>
      </c>
    </row>
    <row r="44" ht="22" customHeight="1">
      <c r="A44" s="6" t="inlineStr">
        <is>
          <t>Canonical fold</t>
        </is>
      </c>
      <c r="B44" s="6" t="inlineStr">
        <is>
          <t>Medical Practice Web Design</t>
        </is>
      </c>
      <c r="C44" s="6" t="inlineStr">
        <is>
          <t>United States</t>
        </is>
      </c>
      <c r="D44" s="6" t="inlineStr">
        <is>
          <t>web design for medical practices near me</t>
        </is>
      </c>
      <c r="E44" s="6" t="inlineStr">
        <is>
          <t>/locations/united-states/medical-practice-web-design/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Fold into the United States canonical and local profile; do not create a separate near-me URL.</t>
        </is>
      </c>
    </row>
    <row r="45" ht="22" customHeight="1">
      <c r="A45" s="10" t="inlineStr">
        <is>
          <t>Canonical fold</t>
        </is>
      </c>
      <c r="B45" s="10" t="inlineStr">
        <is>
          <t>Medical Practice Web Design</t>
        </is>
      </c>
      <c r="C45" s="10" t="inlineStr">
        <is>
          <t>United States</t>
        </is>
      </c>
      <c r="D45" s="10" t="inlineStr">
        <is>
          <t>web design for medical practices la</t>
        </is>
      </c>
      <c r="E45" s="10" t="inlineStr">
        <is>
          <t>/locations/united-states/medical-practice-web-design/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Abbreviation variant belongs to the United States canonical owner.</t>
        </is>
      </c>
    </row>
    <row r="46" ht="22" customHeight="1">
      <c r="A46" s="6" t="inlineStr">
        <is>
          <t>Canonical fold</t>
        </is>
      </c>
      <c r="B46" s="6" t="inlineStr">
        <is>
          <t>Ecommerce SEO</t>
        </is>
      </c>
      <c r="C46" s="6" t="inlineStr">
        <is>
          <t>United States</t>
        </is>
      </c>
      <c r="D46" s="6" t="inlineStr">
        <is>
          <t>ecommerce seo agency near me</t>
        </is>
      </c>
      <c r="E46" s="6" t="inlineStr">
        <is>
          <t>/locations/united-states/ecommerce-seo/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Fold into the United States canonical and local profile; do not create a separate near-me URL.</t>
        </is>
      </c>
    </row>
    <row r="47" ht="22" customHeight="1">
      <c r="A47" s="10" t="inlineStr">
        <is>
          <t>Canonical fold</t>
        </is>
      </c>
      <c r="B47" s="10" t="inlineStr">
        <is>
          <t>Ecommerce SEO</t>
        </is>
      </c>
      <c r="C47" s="10" t="inlineStr">
        <is>
          <t>United States</t>
        </is>
      </c>
      <c r="D47" s="10" t="inlineStr">
        <is>
          <t>ecommerce seo agency la</t>
        </is>
      </c>
      <c r="E47" s="10" t="inlineStr">
        <is>
          <t>/locations/united-states/ecommerce-seo/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Abbreviation variant belongs to the United States canonical owner.</t>
        </is>
      </c>
    </row>
    <row r="48" ht="22" customHeight="1">
      <c r="A48" s="6" t="inlineStr">
        <is>
          <t>Canonical fold</t>
        </is>
      </c>
      <c r="B48" s="6" t="inlineStr">
        <is>
          <t>Ecommerce Local SEO</t>
        </is>
      </c>
      <c r="C48" s="6" t="inlineStr">
        <is>
          <t>United States</t>
        </is>
      </c>
      <c r="D48" s="6" t="inlineStr">
        <is>
          <t>local seo for ecommerce near me</t>
        </is>
      </c>
      <c r="E48" s="6" t="inlineStr">
        <is>
          <t>/locations/united-states/ecommerce-local-seo/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Fold into the United States canonical and local profile; do not create a separate near-me URL.</t>
        </is>
      </c>
    </row>
    <row r="49" ht="22" customHeight="1">
      <c r="A49" s="10" t="inlineStr">
        <is>
          <t>Canonical fold</t>
        </is>
      </c>
      <c r="B49" s="10" t="inlineStr">
        <is>
          <t>Ecommerce Local SEO</t>
        </is>
      </c>
      <c r="C49" s="10" t="inlineStr">
        <is>
          <t>United States</t>
        </is>
      </c>
      <c r="D49" s="10" t="inlineStr">
        <is>
          <t>local seo for ecommerce la</t>
        </is>
      </c>
      <c r="E49" s="10" t="inlineStr">
        <is>
          <t>/locations/united-states/ecommerce-local-seo/</t>
        </is>
      </c>
      <c r="F49" s="11" t="inlineStr">
        <is>
          <t>Hold</t>
        </is>
      </c>
      <c r="G49" s="11" t="inlineStr">
        <is>
          <t>Hold</t>
        </is>
      </c>
      <c r="H49" s="10" t="inlineStr">
        <is>
          <t>Abbreviation variant belongs to the United States canonical owner.</t>
        </is>
      </c>
    </row>
    <row r="50" ht="22" customHeight="1">
      <c r="A50" s="6" t="inlineStr">
        <is>
          <t>Canonical fold</t>
        </is>
      </c>
      <c r="B50" s="6" t="inlineStr">
        <is>
          <t>Ecommerce PPC</t>
        </is>
      </c>
      <c r="C50" s="6" t="inlineStr">
        <is>
          <t>United States</t>
        </is>
      </c>
      <c r="D50" s="6" t="inlineStr">
        <is>
          <t>ecommerce ppc agency near me</t>
        </is>
      </c>
      <c r="E50" s="6" t="inlineStr">
        <is>
          <t>/locations/united-states/ecommerce-ppc/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Fold into the United States canonical and local profile; do not create a separate near-me URL.</t>
        </is>
      </c>
    </row>
    <row r="51" ht="22" customHeight="1">
      <c r="A51" s="10" t="inlineStr">
        <is>
          <t>Canonical fold</t>
        </is>
      </c>
      <c r="B51" s="10" t="inlineStr">
        <is>
          <t>Ecommerce PPC</t>
        </is>
      </c>
      <c r="C51" s="10" t="inlineStr">
        <is>
          <t>United States</t>
        </is>
      </c>
      <c r="D51" s="10" t="inlineStr">
        <is>
          <t>ecommerce ppc agency la</t>
        </is>
      </c>
      <c r="E51" s="10" t="inlineStr">
        <is>
          <t>/locations/united-states/ecommerce-ppc/</t>
        </is>
      </c>
      <c r="F51" s="11" t="inlineStr">
        <is>
          <t>Hold</t>
        </is>
      </c>
      <c r="G51" s="11" t="inlineStr">
        <is>
          <t>Hold</t>
        </is>
      </c>
      <c r="H51" s="10" t="inlineStr">
        <is>
          <t>Abbreviation variant belongs to the United States canonical owner.</t>
        </is>
      </c>
    </row>
    <row r="52" ht="22" customHeight="1">
      <c r="A52" s="6" t="inlineStr">
        <is>
          <t>Canonical fold</t>
        </is>
      </c>
      <c r="B52" s="6" t="inlineStr">
        <is>
          <t>Ecommerce AEO And GEO</t>
        </is>
      </c>
      <c r="C52" s="6" t="inlineStr">
        <is>
          <t>United States</t>
        </is>
      </c>
      <c r="D52" s="6" t="inlineStr">
        <is>
          <t>aeo for ecommerce near me</t>
        </is>
      </c>
      <c r="E52" s="6" t="inlineStr">
        <is>
          <t>/locations/united-states/ecommerce-aeo-geo/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Fold into the United States canonical and local profile; do not create a separate near-me URL.</t>
        </is>
      </c>
    </row>
    <row r="53" ht="22" customHeight="1">
      <c r="A53" s="10" t="inlineStr">
        <is>
          <t>Canonical fold</t>
        </is>
      </c>
      <c r="B53" s="10" t="inlineStr">
        <is>
          <t>Ecommerce AEO And GEO</t>
        </is>
      </c>
      <c r="C53" s="10" t="inlineStr">
        <is>
          <t>United States</t>
        </is>
      </c>
      <c r="D53" s="10" t="inlineStr">
        <is>
          <t>aeo for ecommerce la</t>
        </is>
      </c>
      <c r="E53" s="10" t="inlineStr">
        <is>
          <t>/locations/united-states/ecommerce-aeo-geo/</t>
        </is>
      </c>
      <c r="F53" s="11" t="inlineStr">
        <is>
          <t>Hold</t>
        </is>
      </c>
      <c r="G53" s="11" t="inlineStr">
        <is>
          <t>Hold</t>
        </is>
      </c>
      <c r="H53" s="10" t="inlineStr">
        <is>
          <t>Abbreviation variant belongs to the United States canonical owner.</t>
        </is>
      </c>
    </row>
    <row r="54" ht="22" customHeight="1">
      <c r="A54" s="6" t="inlineStr">
        <is>
          <t>Canonical fold</t>
        </is>
      </c>
      <c r="B54" s="6" t="inlineStr">
        <is>
          <t>Ecommerce Social Media Marketing</t>
        </is>
      </c>
      <c r="C54" s="6" t="inlineStr">
        <is>
          <t>United States</t>
        </is>
      </c>
      <c r="D54" s="6" t="inlineStr">
        <is>
          <t>social media marketing for ecommerce near me</t>
        </is>
      </c>
      <c r="E54" s="6" t="inlineStr">
        <is>
          <t>/locations/united-states/ecommerce-social-media/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Fold into the United States canonical and local profile; do not create a separate near-me URL.</t>
        </is>
      </c>
    </row>
    <row r="55" ht="22" customHeight="1">
      <c r="A55" s="10" t="inlineStr">
        <is>
          <t>Canonical fold</t>
        </is>
      </c>
      <c r="B55" s="10" t="inlineStr">
        <is>
          <t>Ecommerce Social Media Marketing</t>
        </is>
      </c>
      <c r="C55" s="10" t="inlineStr">
        <is>
          <t>United States</t>
        </is>
      </c>
      <c r="D55" s="10" t="inlineStr">
        <is>
          <t>social media marketing for ecommerce la</t>
        </is>
      </c>
      <c r="E55" s="10" t="inlineStr">
        <is>
          <t>/locations/united-states/ecommerce-social-media/</t>
        </is>
      </c>
      <c r="F55" s="11" t="inlineStr">
        <is>
          <t>Hold</t>
        </is>
      </c>
      <c r="G55" s="11" t="inlineStr">
        <is>
          <t>Hold</t>
        </is>
      </c>
      <c r="H55" s="10" t="inlineStr">
        <is>
          <t>Abbreviation variant belongs to the United States canonical owner.</t>
        </is>
      </c>
    </row>
    <row r="56" ht="22" customHeight="1">
      <c r="A56" s="6" t="inlineStr">
        <is>
          <t>Canonical fold</t>
        </is>
      </c>
      <c r="B56" s="6" t="inlineStr">
        <is>
          <t>Ecommerce Web Design</t>
        </is>
      </c>
      <c r="C56" s="6" t="inlineStr">
        <is>
          <t>United States</t>
        </is>
      </c>
      <c r="D56" s="6" t="inlineStr">
        <is>
          <t>ecommerce web design agency near me</t>
        </is>
      </c>
      <c r="E56" s="6" t="inlineStr">
        <is>
          <t>/locations/united-states/ecommerce-web-design/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Fold into the United States canonical and local profile; do not create a separate near-me URL.</t>
        </is>
      </c>
    </row>
    <row r="57" ht="22" customHeight="1">
      <c r="A57" s="10" t="inlineStr">
        <is>
          <t>Canonical fold</t>
        </is>
      </c>
      <c r="B57" s="10" t="inlineStr">
        <is>
          <t>Ecommerce Web Design</t>
        </is>
      </c>
      <c r="C57" s="10" t="inlineStr">
        <is>
          <t>United States</t>
        </is>
      </c>
      <c r="D57" s="10" t="inlineStr">
        <is>
          <t>ecommerce web design agency la</t>
        </is>
      </c>
      <c r="E57" s="10" t="inlineStr">
        <is>
          <t>/locations/united-states/ecommerce-web-design/</t>
        </is>
      </c>
      <c r="F57" s="11" t="inlineStr">
        <is>
          <t>Hold</t>
        </is>
      </c>
      <c r="G57" s="11" t="inlineStr">
        <is>
          <t>Hold</t>
        </is>
      </c>
      <c r="H57" s="10" t="inlineStr">
        <is>
          <t>Abbreviation variant belongs to the United States canonical owner.</t>
        </is>
      </c>
    </row>
    <row r="58" ht="22" customHeight="1">
      <c r="A58" s="6" t="inlineStr">
        <is>
          <t>Canonical fold</t>
        </is>
      </c>
      <c r="B58" s="6" t="inlineStr">
        <is>
          <t>Financial Advisor SEO</t>
        </is>
      </c>
      <c r="C58" s="6" t="inlineStr">
        <is>
          <t>United States</t>
        </is>
      </c>
      <c r="D58" s="6" t="inlineStr">
        <is>
          <t>financial advisor seo near me</t>
        </is>
      </c>
      <c r="E58" s="6" t="inlineStr">
        <is>
          <t>/locations/united-states/financial-advisor-seo/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Fold into the United States canonical and local profile; do not create a separate near-me URL.</t>
        </is>
      </c>
    </row>
    <row r="59" ht="22" customHeight="1">
      <c r="A59" s="10" t="inlineStr">
        <is>
          <t>Canonical fold</t>
        </is>
      </c>
      <c r="B59" s="10" t="inlineStr">
        <is>
          <t>Financial Advisor SEO</t>
        </is>
      </c>
      <c r="C59" s="10" t="inlineStr">
        <is>
          <t>United States</t>
        </is>
      </c>
      <c r="D59" s="10" t="inlineStr">
        <is>
          <t>financial advisor seo la</t>
        </is>
      </c>
      <c r="E59" s="10" t="inlineStr">
        <is>
          <t>/locations/united-states/financial-advisor-seo/</t>
        </is>
      </c>
      <c r="F59" s="11" t="inlineStr">
        <is>
          <t>Hold</t>
        </is>
      </c>
      <c r="G59" s="11" t="inlineStr">
        <is>
          <t>Hold</t>
        </is>
      </c>
      <c r="H59" s="10" t="inlineStr">
        <is>
          <t>Abbreviation variant belongs to the United States canonical owner.</t>
        </is>
      </c>
    </row>
    <row r="60" ht="22" customHeight="1">
      <c r="A60" s="6" t="inlineStr">
        <is>
          <t>Canonical fold</t>
        </is>
      </c>
      <c r="B60" s="6" t="inlineStr">
        <is>
          <t>Financial Advisor Local SEO</t>
        </is>
      </c>
      <c r="C60" s="6" t="inlineStr">
        <is>
          <t>United States</t>
        </is>
      </c>
      <c r="D60" s="6" t="inlineStr">
        <is>
          <t>local seo for financial advisors near me</t>
        </is>
      </c>
      <c r="E60" s="6" t="inlineStr">
        <is>
          <t>/locations/united-states/financial-advisor-local-seo/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Fold into the United States canonical and local profile; do not create a separate near-me URL.</t>
        </is>
      </c>
    </row>
    <row r="61" ht="22" customHeight="1">
      <c r="A61" s="10" t="inlineStr">
        <is>
          <t>Canonical fold</t>
        </is>
      </c>
      <c r="B61" s="10" t="inlineStr">
        <is>
          <t>Financial Advisor Local SEO</t>
        </is>
      </c>
      <c r="C61" s="10" t="inlineStr">
        <is>
          <t>United States</t>
        </is>
      </c>
      <c r="D61" s="10" t="inlineStr">
        <is>
          <t>local seo for financial advisors la</t>
        </is>
      </c>
      <c r="E61" s="10" t="inlineStr">
        <is>
          <t>/locations/united-states/financial-advisor-local-seo/</t>
        </is>
      </c>
      <c r="F61" s="11" t="inlineStr">
        <is>
          <t>Hold</t>
        </is>
      </c>
      <c r="G61" s="11" t="inlineStr">
        <is>
          <t>Hold</t>
        </is>
      </c>
      <c r="H61" s="10" t="inlineStr">
        <is>
          <t>Abbreviation variant belongs to the United States canonical owner.</t>
        </is>
      </c>
    </row>
    <row r="62" ht="22" customHeight="1">
      <c r="A62" s="6" t="inlineStr">
        <is>
          <t>Canonical fold</t>
        </is>
      </c>
      <c r="B62" s="6" t="inlineStr">
        <is>
          <t>Financial Advisor PPC</t>
        </is>
      </c>
      <c r="C62" s="6" t="inlineStr">
        <is>
          <t>United States</t>
        </is>
      </c>
      <c r="D62" s="6" t="inlineStr">
        <is>
          <t>ppc for financial advisors near me</t>
        </is>
      </c>
      <c r="E62" s="6" t="inlineStr">
        <is>
          <t>/locations/united-states/financial-advisor-ppc/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Fold into the United States canonical and local profile; do not create a separate near-me URL.</t>
        </is>
      </c>
    </row>
    <row r="63" ht="22" customHeight="1">
      <c r="A63" s="10" t="inlineStr">
        <is>
          <t>Canonical fold</t>
        </is>
      </c>
      <c r="B63" s="10" t="inlineStr">
        <is>
          <t>Financial Advisor PPC</t>
        </is>
      </c>
      <c r="C63" s="10" t="inlineStr">
        <is>
          <t>United States</t>
        </is>
      </c>
      <c r="D63" s="10" t="inlineStr">
        <is>
          <t>ppc for financial advisors la</t>
        </is>
      </c>
      <c r="E63" s="10" t="inlineStr">
        <is>
          <t>/locations/united-states/financial-advisor-ppc/</t>
        </is>
      </c>
      <c r="F63" s="11" t="inlineStr">
        <is>
          <t>Hold</t>
        </is>
      </c>
      <c r="G63" s="11" t="inlineStr">
        <is>
          <t>Hold</t>
        </is>
      </c>
      <c r="H63" s="10" t="inlineStr">
        <is>
          <t>Abbreviation variant belongs to the United States canonical owner.</t>
        </is>
      </c>
    </row>
    <row r="64" ht="22" customHeight="1">
      <c r="A64" s="6" t="inlineStr">
        <is>
          <t>Canonical fold</t>
        </is>
      </c>
      <c r="B64" s="6" t="inlineStr">
        <is>
          <t>Financial Advisor AEO And GEO</t>
        </is>
      </c>
      <c r="C64" s="6" t="inlineStr">
        <is>
          <t>United States</t>
        </is>
      </c>
      <c r="D64" s="6" t="inlineStr">
        <is>
          <t>aeo for financial advisors near me</t>
        </is>
      </c>
      <c r="E64" s="6" t="inlineStr">
        <is>
          <t>/locations/united-states/financial-advisor-aeo-geo/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Fold into the United States canonical and local profile; do not create a separate near-me URL.</t>
        </is>
      </c>
    </row>
    <row r="65" ht="22" customHeight="1">
      <c r="A65" s="10" t="inlineStr">
        <is>
          <t>Canonical fold</t>
        </is>
      </c>
      <c r="B65" s="10" t="inlineStr">
        <is>
          <t>Financial Advisor AEO And GEO</t>
        </is>
      </c>
      <c r="C65" s="10" t="inlineStr">
        <is>
          <t>United States</t>
        </is>
      </c>
      <c r="D65" s="10" t="inlineStr">
        <is>
          <t>aeo for financial advisors la</t>
        </is>
      </c>
      <c r="E65" s="10" t="inlineStr">
        <is>
          <t>/locations/united-states/financial-advisor-aeo-geo/</t>
        </is>
      </c>
      <c r="F65" s="11" t="inlineStr">
        <is>
          <t>Hold</t>
        </is>
      </c>
      <c r="G65" s="11" t="inlineStr">
        <is>
          <t>Hold</t>
        </is>
      </c>
      <c r="H65" s="10" t="inlineStr">
        <is>
          <t>Abbreviation variant belongs to the United States canonical owner.</t>
        </is>
      </c>
    </row>
    <row r="66" ht="22" customHeight="1">
      <c r="A66" s="6" t="inlineStr">
        <is>
          <t>Canonical fold</t>
        </is>
      </c>
      <c r="B66" s="6" t="inlineStr">
        <is>
          <t>Financial Advisor Social Media Marketing</t>
        </is>
      </c>
      <c r="C66" s="6" t="inlineStr">
        <is>
          <t>United States</t>
        </is>
      </c>
      <c r="D66" s="6" t="inlineStr">
        <is>
          <t>social media marketing for financial advisors near me</t>
        </is>
      </c>
      <c r="E66" s="6" t="inlineStr">
        <is>
          <t>/locations/united-states/financial-advisor-social-media/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Fold into the United States canonical and local profile; do not create a separate near-me URL.</t>
        </is>
      </c>
    </row>
    <row r="67" ht="22" customHeight="1">
      <c r="A67" s="10" t="inlineStr">
        <is>
          <t>Canonical fold</t>
        </is>
      </c>
      <c r="B67" s="10" t="inlineStr">
        <is>
          <t>Financial Advisor Social Media Marketing</t>
        </is>
      </c>
      <c r="C67" s="10" t="inlineStr">
        <is>
          <t>United States</t>
        </is>
      </c>
      <c r="D67" s="10" t="inlineStr">
        <is>
          <t>social media marketing for financial advisors la</t>
        </is>
      </c>
      <c r="E67" s="10" t="inlineStr">
        <is>
          <t>/locations/united-states/financial-advisor-social-media/</t>
        </is>
      </c>
      <c r="F67" s="11" t="inlineStr">
        <is>
          <t>Hold</t>
        </is>
      </c>
      <c r="G67" s="11" t="inlineStr">
        <is>
          <t>Hold</t>
        </is>
      </c>
      <c r="H67" s="10" t="inlineStr">
        <is>
          <t>Abbreviation variant belongs to the United States canonical owner.</t>
        </is>
      </c>
    </row>
    <row r="68" ht="22" customHeight="1">
      <c r="A68" s="6" t="inlineStr">
        <is>
          <t>Canonical fold</t>
        </is>
      </c>
      <c r="B68" s="6" t="inlineStr">
        <is>
          <t>Financial Advisor Web Design</t>
        </is>
      </c>
      <c r="C68" s="6" t="inlineStr">
        <is>
          <t>United States</t>
        </is>
      </c>
      <c r="D68" s="6" t="inlineStr">
        <is>
          <t>web design for financial advisors near me</t>
        </is>
      </c>
      <c r="E68" s="6" t="inlineStr">
        <is>
          <t>/locations/united-states/financial-advisor-web-design/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Fold into the United States canonical and local profile; do not create a separate near-me URL.</t>
        </is>
      </c>
    </row>
    <row r="69" ht="22" customHeight="1">
      <c r="A69" s="10" t="inlineStr">
        <is>
          <t>Canonical fold</t>
        </is>
      </c>
      <c r="B69" s="10" t="inlineStr">
        <is>
          <t>Financial Advisor Web Design</t>
        </is>
      </c>
      <c r="C69" s="10" t="inlineStr">
        <is>
          <t>United States</t>
        </is>
      </c>
      <c r="D69" s="10" t="inlineStr">
        <is>
          <t>web design for financial advisors la</t>
        </is>
      </c>
      <c r="E69" s="10" t="inlineStr">
        <is>
          <t>/locations/united-states/financial-advisor-web-design/</t>
        </is>
      </c>
      <c r="F69" s="11" t="inlineStr">
        <is>
          <t>Hold</t>
        </is>
      </c>
      <c r="G69" s="11" t="inlineStr">
        <is>
          <t>Hold</t>
        </is>
      </c>
      <c r="H69" s="10" t="inlineStr">
        <is>
          <t>Abbreviation variant belongs to the United States canonical owner.</t>
        </is>
      </c>
    </row>
    <row r="70" ht="22" customHeight="1">
      <c r="A70" s="6" t="inlineStr">
        <is>
          <t>Boundary rule</t>
        </is>
      </c>
      <c r="B70" s="6" t="inlineStr">
        <is>
          <t>Premises Liability</t>
        </is>
      </c>
      <c r="C70" s="6" t="inlineStr">
        <is>
          <t>All locations</t>
        </is>
      </c>
      <c r="D70" s="6" t="inlineStr">
        <is>
          <t>slip and fall premises liability overlap</t>
        </is>
      </c>
      <c r="E70" s="6" t="inlineStr">
        <is>
          <t>/service/premises-liability/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Keep property-condition liability on the premises page and fall-event intent on the slip-and-fall page.</t>
        </is>
      </c>
    </row>
    <row r="71" ht="22" customHeight="1">
      <c r="A71" s="10" t="inlineStr">
        <is>
          <t>Boundary rule</t>
        </is>
      </c>
      <c r="B71" s="10" t="inlineStr">
        <is>
          <t>Workplace Injury</t>
        </is>
      </c>
      <c r="C71" s="10" t="inlineStr">
        <is>
          <t>All locations</t>
        </is>
      </c>
      <c r="D71" s="10" t="inlineStr">
        <is>
          <t>workers compensation workplace injury overlap</t>
        </is>
      </c>
      <c r="E71" s="10" t="inlineStr">
        <is>
          <t>/service/workplace-injury/</t>
        </is>
      </c>
      <c r="F71" s="11" t="inlineStr">
        <is>
          <t>Hold</t>
        </is>
      </c>
      <c r="G71" s="11" t="inlineStr">
        <is>
          <t>Hold</t>
        </is>
      </c>
      <c r="H71" s="10" t="inlineStr">
        <is>
          <t>Keep benefit-claim intent with Workers’ Compensation and third-party/workplace-negligence intent with Workplace Injury.</t>
        </is>
      </c>
    </row>
  </sheetData>
  <autoFilter ref="A1:H71"/>
  <conditionalFormatting sqref="A2:H71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United States</t>
        </is>
      </c>
      <c r="B2" s="8" t="n">
        <v>68</v>
      </c>
      <c r="C2" s="8" t="n">
        <v>68</v>
      </c>
      <c r="D2" s="8" t="n">
        <v>0</v>
      </c>
      <c r="E2" s="8" t="n">
        <v>68</v>
      </c>
      <c r="F2" s="8" t="n">
        <v>68</v>
      </c>
      <c r="G2" s="8" t="n">
        <v>20</v>
      </c>
      <c r="H2" s="8" t="n">
        <v>0</v>
      </c>
      <c r="I2" s="8" t="n">
        <v>0</v>
      </c>
    </row>
  </sheetData>
  <autoFilter ref="A1:I2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seo company</t>
        </is>
      </c>
      <c r="B2" s="8" t="n">
        <v>22200</v>
      </c>
      <c r="C2" s="8" t="n">
        <v>29</v>
      </c>
      <c r="D2" s="6" t="inlineStr">
        <is>
          <t>incrementors.com</t>
        </is>
      </c>
      <c r="E2" s="6" t="inlineStr">
        <is>
          <t>https://www.incrementors.com/sacramento-usa/</t>
        </is>
      </c>
      <c r="F2" s="6" t="inlineStr">
        <is>
          <t>{"language": "en", "limit": 300, "location": "United States", "location_code": 2840}</t>
        </is>
      </c>
      <c r="G2" s="6" t="inlineStr">
        <is>
          <t>Cross-service</t>
        </is>
      </c>
    </row>
    <row r="3" ht="22" customHeight="1">
      <c r="A3" s="10" t="inlineStr">
        <is>
          <t>seo agency best</t>
        </is>
      </c>
      <c r="B3" s="12" t="n">
        <v>6600</v>
      </c>
      <c r="C3" s="12" t="n">
        <v>48</v>
      </c>
      <c r="D3" s="10" t="inlineStr">
        <is>
          <t>incrementors.com</t>
        </is>
      </c>
      <c r="E3" s="10" t="inlineStr">
        <is>
          <t>https://www.incrementors.com/blog/best-local-seo-companies-in-the-united-states/</t>
        </is>
      </c>
      <c r="F3" s="10" t="inlineStr">
        <is>
          <t>{"language": "en", "limit": 300, "location": "United States", "location_code": 2840}</t>
        </is>
      </c>
      <c r="G3" s="10" t="inlineStr">
        <is>
          <t>SEO Agency</t>
        </is>
      </c>
    </row>
    <row r="4" ht="22" customHeight="1">
      <c r="A4" s="6" t="inlineStr">
        <is>
          <t>local search engine optimization company</t>
        </is>
      </c>
      <c r="B4" s="8" t="n">
        <v>2900</v>
      </c>
      <c r="C4" s="8" t="n">
        <v>84</v>
      </c>
      <c r="D4" s="6" t="inlineStr">
        <is>
          <t>incrementors.com</t>
        </is>
      </c>
      <c r="E4" s="6" t="inlineStr">
        <is>
          <t>https://www.incrementors.com/blog/best-local-seo-companies-in-the-united-states/</t>
        </is>
      </c>
      <c r="F4" s="6" t="inlineStr">
        <is>
          <t>{"language": "en", "limit": 300, "location": "United States", "location_code": 2840}</t>
        </is>
      </c>
      <c r="G4" s="6" t="inlineStr">
        <is>
          <t>SEO Agency</t>
        </is>
      </c>
    </row>
    <row r="5" ht="22" customHeight="1">
      <c r="A5" s="10" t="inlineStr">
        <is>
          <t>search engine optimization company usa</t>
        </is>
      </c>
      <c r="B5" s="12" t="n">
        <v>2400</v>
      </c>
      <c r="C5" s="12" t="n">
        <v>68</v>
      </c>
      <c r="D5" s="10" t="inlineStr">
        <is>
          <t>incrementors.com</t>
        </is>
      </c>
      <c r="E5" s="10" t="inlineStr">
        <is>
          <t>https://www.incrementors.com/blog/best-local-seo-companies-in-the-united-states/</t>
        </is>
      </c>
      <c r="F5" s="10" t="inlineStr">
        <is>
          <t>{"language": "en", "limit": 300, "location": "United States", "location_code": 2840}</t>
        </is>
      </c>
      <c r="G5" s="10" t="inlineStr">
        <is>
          <t>SEO Agency</t>
        </is>
      </c>
    </row>
    <row r="6" ht="22" customHeight="1">
      <c r="A6" s="6" t="inlineStr">
        <is>
          <t>seo agency usa</t>
        </is>
      </c>
      <c r="B6" s="8" t="n">
        <v>2400</v>
      </c>
      <c r="C6" s="8" t="n">
        <v>17</v>
      </c>
      <c r="D6" s="6" t="inlineStr">
        <is>
          <t>incrementors.com</t>
        </is>
      </c>
      <c r="E6" s="6" t="inlineStr">
        <is>
          <t>https://www.incrementors.com/blog/best-local-seo-companies-in-the-united-states/</t>
        </is>
      </c>
      <c r="F6" s="6" t="inlineStr">
        <is>
          <t>{"language": "en", "limit": 300, "location": "United States", "location_code": 2840}</t>
        </is>
      </c>
      <c r="G6" s="6" t="inlineStr">
        <is>
          <t>SEO Agency</t>
        </is>
      </c>
    </row>
    <row r="7" ht="22" customHeight="1">
      <c r="A7" s="10" t="inlineStr">
        <is>
          <t>us seo agency</t>
        </is>
      </c>
      <c r="B7" s="12" t="n">
        <v>2400</v>
      </c>
      <c r="C7" s="12" t="n">
        <v>58</v>
      </c>
      <c r="D7" s="10" t="inlineStr">
        <is>
          <t>incrementors.com</t>
        </is>
      </c>
      <c r="E7" s="10" t="inlineStr">
        <is>
          <t>https://www.incrementors.com/blog/best-local-seo-companies-in-the-united-states/</t>
        </is>
      </c>
      <c r="F7" s="10" t="inlineStr">
        <is>
          <t>{"language": "en", "limit": 300, "location": "United States", "location_code": 2840}</t>
        </is>
      </c>
      <c r="G7" s="10" t="inlineStr">
        <is>
          <t>SEO Agency</t>
        </is>
      </c>
    </row>
    <row r="8" ht="22" customHeight="1">
      <c r="A8" s="6" t="inlineStr">
        <is>
          <t>best seo agency usa</t>
        </is>
      </c>
      <c r="B8" s="8" t="n">
        <v>1000</v>
      </c>
      <c r="C8" s="8" t="n">
        <v>40</v>
      </c>
      <c r="D8" s="6" t="inlineStr">
        <is>
          <t>incrementors.com</t>
        </is>
      </c>
      <c r="E8" s="6" t="inlineStr">
        <is>
          <t>https://www.incrementors.com/blog/best-local-seo-companies-in-the-united-states/</t>
        </is>
      </c>
      <c r="F8" s="6" t="inlineStr">
        <is>
          <t>{"language": "en", "limit": 300, "location": "United States", "location_code": 2840}</t>
        </is>
      </c>
      <c r="G8" s="6" t="inlineStr">
        <is>
          <t>SEO Agency</t>
        </is>
      </c>
    </row>
    <row r="9" ht="22" customHeight="1">
      <c r="A9" s="10" t="inlineStr">
        <is>
          <t>best law firm seo company</t>
        </is>
      </c>
      <c r="B9" s="12" t="n">
        <v>880</v>
      </c>
      <c r="C9" s="12" t="n">
        <v>4</v>
      </c>
      <c r="D9" s="10" t="inlineStr">
        <is>
          <t>crisp.co</t>
        </is>
      </c>
      <c r="E9" s="10" t="inlineStr">
        <is>
          <t>https://crisp.co/the-top-10-law-firm-seo-agencies-in-the-united-states/</t>
        </is>
      </c>
      <c r="F9" s="10" t="inlineStr">
        <is>
          <t>{"language": "en", "limit": 300, "location": "United States", "location_code": 2840}</t>
        </is>
      </c>
      <c r="G9" s="10" t="inlineStr">
        <is>
          <t>Law Firm SEO</t>
        </is>
      </c>
    </row>
    <row r="10" ht="22" customHeight="1">
      <c r="A10" s="6" t="inlineStr">
        <is>
          <t>law seo agency</t>
        </is>
      </c>
      <c r="B10" s="8" t="n">
        <v>590</v>
      </c>
      <c r="C10" s="8" t="n">
        <v>3</v>
      </c>
      <c r="D10" s="6" t="inlineStr">
        <is>
          <t>crisp.co</t>
        </is>
      </c>
      <c r="E10" s="6" t="inlineStr">
        <is>
          <t>https://crisp.co/the-top-10-law-firm-seo-agencies-in-the-united-states/</t>
        </is>
      </c>
      <c r="F10" s="6" t="inlineStr">
        <is>
          <t>{"language": "en", "limit": 300, "location": "United States", "location_code": 2840}</t>
        </is>
      </c>
      <c r="G10" s="6" t="inlineStr">
        <is>
          <t>SEO Agency</t>
        </is>
      </c>
    </row>
    <row r="11" ht="22" customHeight="1">
      <c r="A11" s="10" t="inlineStr">
        <is>
          <t>legal seo agency</t>
        </is>
      </c>
      <c r="B11" s="12" t="n">
        <v>590</v>
      </c>
      <c r="C11" s="12" t="n">
        <v>8</v>
      </c>
      <c r="D11" s="10" t="inlineStr">
        <is>
          <t>crisp.co</t>
        </is>
      </c>
      <c r="E11" s="10" t="inlineStr">
        <is>
          <t>https://crisp.co/the-top-10-law-firm-seo-agencies-in-the-united-states/</t>
        </is>
      </c>
      <c r="F11" s="10" t="inlineStr">
        <is>
          <t>{"language": "en", "limit": 300, "location": "United States", "location_code": 2840}</t>
        </is>
      </c>
      <c r="G11" s="10" t="inlineStr">
        <is>
          <t>SEO Agency</t>
        </is>
      </c>
    </row>
    <row r="12" ht="22" customHeight="1">
      <c r="A12" s="6" t="inlineStr">
        <is>
          <t>law firm seo company</t>
        </is>
      </c>
      <c r="B12" s="8" t="n">
        <v>480</v>
      </c>
      <c r="C12" s="8" t="n">
        <v>4</v>
      </c>
      <c r="D12" s="6" t="inlineStr">
        <is>
          <t>crisp.co</t>
        </is>
      </c>
      <c r="E12" s="6" t="inlineStr">
        <is>
          <t>https://crisp.co/the-top-10-law-firm-seo-agencies-in-the-united-states/</t>
        </is>
      </c>
      <c r="F12" s="6" t="inlineStr">
        <is>
          <t>{"language": "en", "limit": 300, "location": "United States", "location_code": 2840}</t>
        </is>
      </c>
      <c r="G12" s="6" t="inlineStr">
        <is>
          <t>Law Firm SEO</t>
        </is>
      </c>
    </row>
    <row r="13" ht="22" customHeight="1">
      <c r="A13" s="10" t="inlineStr">
        <is>
          <t>seo agency for attorneys</t>
        </is>
      </c>
      <c r="B13" s="12" t="n">
        <v>390</v>
      </c>
      <c r="C13" s="12" t="n">
        <v>4</v>
      </c>
      <c r="D13" s="10" t="inlineStr">
        <is>
          <t>crisp.co</t>
        </is>
      </c>
      <c r="E13" s="10" t="inlineStr">
        <is>
          <t>https://crisp.co/the-top-10-law-firm-seo-agencies-in-the-united-states/</t>
        </is>
      </c>
      <c r="F13" s="10" t="inlineStr">
        <is>
          <t>{"language": "en", "limit": 300, "location": "United States", "location_code": 2840}</t>
        </is>
      </c>
      <c r="G13" s="10" t="inlineStr">
        <is>
          <t>SEO Agency</t>
        </is>
      </c>
    </row>
    <row r="14" ht="22" customHeight="1">
      <c r="A14" s="6" t="inlineStr">
        <is>
          <t>best law firm seo</t>
        </is>
      </c>
      <c r="B14" s="8" t="n">
        <v>260</v>
      </c>
      <c r="C14" s="8" t="n">
        <v>6</v>
      </c>
      <c r="D14" s="6" t="inlineStr">
        <is>
          <t>crisp.co</t>
        </is>
      </c>
      <c r="E14" s="6" t="inlineStr">
        <is>
          <t>https://crisp.co/the-top-10-law-firm-seo-agencies-in-the-united-states/</t>
        </is>
      </c>
      <c r="F14" s="6" t="inlineStr">
        <is>
          <t>{"language": "en", "limit": 300, "location": "United States", "location_code": 2840}</t>
        </is>
      </c>
      <c r="G14" s="6" t="inlineStr">
        <is>
          <t>Law Firm SEO</t>
        </is>
      </c>
    </row>
    <row r="15" ht="22" customHeight="1">
      <c r="A15" s="10" t="inlineStr">
        <is>
          <t>best seo for law firms</t>
        </is>
      </c>
      <c r="B15" s="12" t="n">
        <v>260</v>
      </c>
      <c r="C15" s="12" t="n">
        <v>17</v>
      </c>
      <c r="D15" s="10" t="inlineStr">
        <is>
          <t>crisp.co</t>
        </is>
      </c>
      <c r="E15" s="10" t="inlineStr">
        <is>
          <t>https://crisp.co/the-top-10-law-firm-seo-agencies-in-the-united-states/</t>
        </is>
      </c>
      <c r="F15" s="10" t="inlineStr">
        <is>
          <t>{"language": "en", "limit": 300, "location": "United States", "location_code": 2840}</t>
        </is>
      </c>
      <c r="G15" s="10" t="inlineStr">
        <is>
          <t>Law Firm SEO</t>
        </is>
      </c>
    </row>
    <row r="16" ht="22" customHeight="1">
      <c r="A16" s="6" t="inlineStr">
        <is>
          <t>lawyer seo agency</t>
        </is>
      </c>
      <c r="B16" s="8" t="n">
        <v>260</v>
      </c>
      <c r="C16" s="8" t="n">
        <v>3</v>
      </c>
      <c r="D16" s="6" t="inlineStr">
        <is>
          <t>crisp.co</t>
        </is>
      </c>
      <c r="E16" s="6" t="inlineStr">
        <is>
          <t>https://crisp.co/the-top-10-law-firm-seo-agencies-in-the-united-states/</t>
        </is>
      </c>
      <c r="F16" s="6" t="inlineStr">
        <is>
          <t>{"language": "en", "limit": 300, "location": "United States", "location_code": 2840}</t>
        </is>
      </c>
      <c r="G16" s="6" t="inlineStr">
        <is>
          <t>SEO Agency</t>
        </is>
      </c>
    </row>
    <row r="17" ht="22" customHeight="1">
      <c r="A17" s="10" t="inlineStr">
        <is>
          <t>lawyers seo agency</t>
        </is>
      </c>
      <c r="B17" s="12" t="n">
        <v>260</v>
      </c>
      <c r="C17" s="12" t="n">
        <v>4</v>
      </c>
      <c r="D17" s="10" t="inlineStr">
        <is>
          <t>crisp.co</t>
        </is>
      </c>
      <c r="E17" s="10" t="inlineStr">
        <is>
          <t>https://crisp.co/the-top-10-law-firm-seo-agencies-in-the-united-states/</t>
        </is>
      </c>
      <c r="F17" s="10" t="inlineStr">
        <is>
          <t>{"language": "en", "limit": 300, "location": "United States", "location_code": 2840}</t>
        </is>
      </c>
      <c r="G17" s="10" t="inlineStr">
        <is>
          <t>SEO Agency</t>
        </is>
      </c>
    </row>
    <row r="18" ht="22" customHeight="1">
      <c r="A18" s="6" t="inlineStr">
        <is>
          <t>seo agency for law firms</t>
        </is>
      </c>
      <c r="B18" s="8" t="n">
        <v>210</v>
      </c>
      <c r="C18" s="8" t="n">
        <v>4</v>
      </c>
      <c r="D18" s="6" t="inlineStr">
        <is>
          <t>crisp.co</t>
        </is>
      </c>
      <c r="E18" s="6" t="inlineStr">
        <is>
          <t>https://crisp.co/the-top-10-law-firm-seo-agencies-in-the-united-states/</t>
        </is>
      </c>
      <c r="F18" s="6" t="inlineStr">
        <is>
          <t>{"language": "en", "limit": 300, "location": "United States", "location_code": 2840}</t>
        </is>
      </c>
      <c r="G18" s="6" t="inlineStr">
        <is>
          <t>SEO Agency</t>
        </is>
      </c>
    </row>
    <row r="19" ht="22" customHeight="1">
      <c r="A19" s="10" t="inlineStr">
        <is>
          <t>seo company for law firm</t>
        </is>
      </c>
      <c r="B19" s="12" t="n">
        <v>210</v>
      </c>
      <c r="C19" s="12" t="n">
        <v>5</v>
      </c>
      <c r="D19" s="10" t="inlineStr">
        <is>
          <t>crisp.co</t>
        </is>
      </c>
      <c r="E19" s="10" t="inlineStr">
        <is>
          <t>https://crisp.co/the-top-10-law-firm-seo-agencies-in-the-united-states/</t>
        </is>
      </c>
      <c r="F19" s="10" t="inlineStr">
        <is>
          <t>{"language": "en", "limit": 300, "location": "United States", "location_code": 2840}</t>
        </is>
      </c>
      <c r="G19" s="10" t="inlineStr">
        <is>
          <t>Cross-service</t>
        </is>
      </c>
    </row>
    <row r="20" ht="22" customHeight="1">
      <c r="A20" s="6" t="inlineStr">
        <is>
          <t>attorney seo agency</t>
        </is>
      </c>
      <c r="B20" s="8" t="n">
        <v>170</v>
      </c>
      <c r="C20" s="8" t="n">
        <v>3</v>
      </c>
      <c r="D20" s="6" t="inlineStr">
        <is>
          <t>crisp.co</t>
        </is>
      </c>
      <c r="E20" s="6" t="inlineStr">
        <is>
          <t>https://crisp.co/the-top-10-law-firm-seo-agencies-in-the-united-states/</t>
        </is>
      </c>
      <c r="F20" s="6" t="inlineStr">
        <is>
          <t>{"language": "en", "limit": 300, "location": "United States", "location_code": 2840}</t>
        </is>
      </c>
      <c r="G20" s="6" t="inlineStr">
        <is>
          <t>SEO Agency</t>
        </is>
      </c>
    </row>
    <row r="21" ht="22" customHeight="1">
      <c r="A21" s="10" t="inlineStr">
        <is>
          <t>seo agency for lawyers</t>
        </is>
      </c>
      <c r="B21" s="12" t="n">
        <v>110</v>
      </c>
      <c r="C21" s="12" t="n">
        <v>13</v>
      </c>
      <c r="D21" s="10" t="inlineStr">
        <is>
          <t>crisp.co</t>
        </is>
      </c>
      <c r="E21" s="10" t="inlineStr">
        <is>
          <t>https://crisp.co/the-top-10-law-firm-seo-agencies-in-the-united-states/</t>
        </is>
      </c>
      <c r="F21" s="10" t="inlineStr">
        <is>
          <t>{"language": "en", "limit": 300, "location": "United States", "location_code": 2840}</t>
        </is>
      </c>
      <c r="G21" s="10" t="inlineStr">
        <is>
          <t>SEO Agency</t>
        </is>
      </c>
    </row>
  </sheetData>
  <autoFilter ref="A1:G21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10" t="inlineStr">
        <is>
          <t>Matrix</t>
        </is>
      </c>
      <c r="B3" s="10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10" t="inlineStr">
        <is>
          <t>SERP</t>
        </is>
      </c>
      <c r="B5" s="10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10" t="inlineStr">
        <is>
          <t>Difficulty</t>
        </is>
      </c>
      <c r="B7" s="10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10" t="inlineStr">
        <is>
          <t>Canonical</t>
        </is>
      </c>
      <c r="B9" s="10" t="inlineStr">
        <is>
          <t>United States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10" t="inlineStr">
        <is>
          <t>First-party</t>
        </is>
      </c>
      <c r="B11" s="10" t="inlineStr">
        <is>
          <t>Attempt status: success; 44 pages and 253 queries returned.</t>
        </is>
      </c>
    </row>
  </sheetData>
  <autoFilter ref="A1:B1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60</v>
      </c>
      <c r="C2" s="6" t="inlineStr">
        <is>
          <t>Every service head and head + United States</t>
        </is>
      </c>
    </row>
    <row r="3" ht="22" customHeight="1">
      <c r="A3" s="10" t="inlineStr">
        <is>
          <t>Related sweeps</t>
        </is>
      </c>
      <c r="B3" s="12" t="n">
        <v>30</v>
      </c>
      <c r="C3" s="10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76</v>
      </c>
      <c r="C4" s="6" t="inlineStr">
        <is>
          <t>Location-targeted</t>
        </is>
      </c>
    </row>
    <row r="5" ht="22" customHeight="1">
      <c r="A5" s="10" t="inlineStr">
        <is>
          <t>Depth-10 SERPs</t>
        </is>
      </c>
      <c r="B5" s="12" t="n">
        <v>76</v>
      </c>
      <c r="C5" s="10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76</v>
      </c>
      <c r="C6" s="6" t="inlineStr">
        <is>
          <t>Visible priority qualification set</t>
        </is>
      </c>
    </row>
    <row r="7" ht="22" customHeight="1">
      <c r="A7" s="10" t="inlineStr">
        <is>
          <t>Ranked-keyword harvests</t>
        </is>
      </c>
      <c r="B7" s="12" t="n">
        <v>3</v>
      </c>
      <c r="C7" s="10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10" t="inlineStr">
        <is>
          <t>Request failures</t>
        </is>
      </c>
      <c r="B9" s="12" t="n">
        <v>0</v>
      </c>
      <c r="C9" s="10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44</v>
      </c>
      <c r="C10" s="6" t="inlineStr">
        <is>
          <t>success</t>
        </is>
      </c>
    </row>
    <row r="11" ht="22" customHeight="1">
      <c r="A11" s="10" t="inlineStr">
        <is>
          <t>First-party queries</t>
        </is>
      </c>
      <c r="B11" s="12" t="n">
        <v>253</v>
      </c>
      <c r="C11" s="10" t="inlineStr">
        <is>
          <t>success</t>
        </is>
      </c>
    </row>
  </sheetData>
  <autoFilter ref="A1:C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SEO Agency</t>
        </is>
      </c>
      <c r="B2" s="7" t="inlineStr">
        <is>
          <t>Included</t>
        </is>
      </c>
      <c r="C2" s="6" t="inlineStr">
        <is>
          <t>/services/seo-services/</t>
        </is>
      </c>
      <c r="D2" s="6" t="inlineStr">
        <is>
          <t>seo agency</t>
        </is>
      </c>
      <c r="E2" s="8" t="n">
        <v>4000</v>
      </c>
      <c r="F2" s="6" t="inlineStr">
        <is>
          <t>Supplied research scope; reconfirm on discovery call</t>
        </is>
      </c>
    </row>
    <row r="3" ht="22" customHeight="1">
      <c r="A3" s="10" t="inlineStr">
        <is>
          <t>Local SEO Agency</t>
        </is>
      </c>
      <c r="B3" s="11" t="inlineStr">
        <is>
          <t>Included</t>
        </is>
      </c>
      <c r="C3" s="10" t="inlineStr">
        <is>
          <t>/services/local-digital-marketing/</t>
        </is>
      </c>
      <c r="D3" s="10" t="inlineStr">
        <is>
          <t>local seo agency</t>
        </is>
      </c>
      <c r="E3" s="12" t="n">
        <v>4000</v>
      </c>
      <c r="F3" s="10" t="inlineStr">
        <is>
          <t>Supplied research scope; reconfirm on discovery call</t>
        </is>
      </c>
    </row>
    <row r="4" ht="22" customHeight="1">
      <c r="A4" s="6" t="inlineStr">
        <is>
          <t>PPC Agency</t>
        </is>
      </c>
      <c r="B4" s="7" t="inlineStr">
        <is>
          <t>Included</t>
        </is>
      </c>
      <c r="C4" s="6" t="inlineStr">
        <is>
          <t>/services/ppc-management-services/</t>
        </is>
      </c>
      <c r="D4" s="6" t="inlineStr">
        <is>
          <t>ppc agency</t>
        </is>
      </c>
      <c r="E4" s="8" t="n">
        <v>4000</v>
      </c>
      <c r="F4" s="6" t="inlineStr">
        <is>
          <t>Supplied research scope; reconfirm on discovery call</t>
        </is>
      </c>
    </row>
    <row r="5" ht="22" customHeight="1">
      <c r="A5" s="10" t="inlineStr">
        <is>
          <t>AEO And GEO Agency</t>
        </is>
      </c>
      <c r="B5" s="11" t="inlineStr">
        <is>
          <t>Included</t>
        </is>
      </c>
      <c r="C5" s="10" t="inlineStr">
        <is>
          <t>/services/generative-engine-optimization/</t>
        </is>
      </c>
      <c r="D5" s="10" t="inlineStr">
        <is>
          <t>aeo agency</t>
        </is>
      </c>
      <c r="E5" s="12" t="n">
        <v>4000</v>
      </c>
      <c r="F5" s="10" t="inlineStr">
        <is>
          <t>Supplied research scope; reconfirm on discovery call</t>
        </is>
      </c>
    </row>
    <row r="6" ht="22" customHeight="1">
      <c r="A6" s="6" t="inlineStr">
        <is>
          <t>Social Media Agency</t>
        </is>
      </c>
      <c r="B6" s="7" t="inlineStr">
        <is>
          <t>Included</t>
        </is>
      </c>
      <c r="C6" s="6" t="inlineStr">
        <is>
          <t>/services/social-media-management/</t>
        </is>
      </c>
      <c r="D6" s="6" t="inlineStr">
        <is>
          <t>social media agency</t>
        </is>
      </c>
      <c r="E6" s="8" t="n">
        <v>4000</v>
      </c>
      <c r="F6" s="6" t="inlineStr">
        <is>
          <t>Supplied research scope; reconfirm on discovery call</t>
        </is>
      </c>
    </row>
    <row r="7" ht="22" customHeight="1">
      <c r="A7" s="10" t="inlineStr">
        <is>
          <t>Web Design Agency</t>
        </is>
      </c>
      <c r="B7" s="11" t="inlineStr">
        <is>
          <t>Included</t>
        </is>
      </c>
      <c r="C7" s="10" t="inlineStr">
        <is>
          <t>/services/web-design-services/</t>
        </is>
      </c>
      <c r="D7" s="10" t="inlineStr">
        <is>
          <t>web design agency</t>
        </is>
      </c>
      <c r="E7" s="12" t="n">
        <v>3500</v>
      </c>
      <c r="F7" s="10" t="inlineStr">
        <is>
          <t>Supplied research scope; reconfirm on discovery call</t>
        </is>
      </c>
    </row>
    <row r="8" ht="22" customHeight="1">
      <c r="A8" s="6" t="inlineStr">
        <is>
          <t>Law Firm SEO</t>
        </is>
      </c>
      <c r="B8" s="7" t="inlineStr">
        <is>
          <t>Included</t>
        </is>
      </c>
      <c r="C8" s="6" t="inlineStr">
        <is>
          <t>/law-firm-marketing/</t>
        </is>
      </c>
      <c r="D8" s="6" t="inlineStr">
        <is>
          <t>law firm seo</t>
        </is>
      </c>
      <c r="E8" s="8" t="n">
        <v>4000</v>
      </c>
      <c r="F8" s="6" t="inlineStr">
        <is>
          <t>Supplied research scope; reconfirm on discovery call</t>
        </is>
      </c>
    </row>
    <row r="9" ht="22" customHeight="1">
      <c r="A9" s="10" t="inlineStr">
        <is>
          <t>Law Firm Local SEO</t>
        </is>
      </c>
      <c r="B9" s="11" t="inlineStr">
        <is>
          <t>Included</t>
        </is>
      </c>
      <c r="C9" s="10" t="inlineStr">
        <is>
          <t>Proposed core page</t>
        </is>
      </c>
      <c r="D9" s="10" t="inlineStr">
        <is>
          <t>local seo for law firms</t>
        </is>
      </c>
      <c r="E9" s="12" t="n">
        <v>4000</v>
      </c>
      <c r="F9" s="10" t="inlineStr">
        <is>
          <t>Supplied research scope; reconfirm on discovery call</t>
        </is>
      </c>
    </row>
    <row r="10" ht="22" customHeight="1">
      <c r="A10" s="6" t="inlineStr">
        <is>
          <t>Law Firm PPC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ppc for law firms</t>
        </is>
      </c>
      <c r="E10" s="8" t="n">
        <v>4000</v>
      </c>
      <c r="F10" s="6" t="inlineStr">
        <is>
          <t>Supplied research scope; reconfirm on discovery call</t>
        </is>
      </c>
    </row>
    <row r="11" ht="22" customHeight="1">
      <c r="A11" s="10" t="inlineStr">
        <is>
          <t>Law Firm AEO And GEO</t>
        </is>
      </c>
      <c r="B11" s="11" t="inlineStr">
        <is>
          <t>Included</t>
        </is>
      </c>
      <c r="C11" s="10" t="inlineStr">
        <is>
          <t>Proposed core page</t>
        </is>
      </c>
      <c r="D11" s="10" t="inlineStr">
        <is>
          <t>aeo for law firms</t>
        </is>
      </c>
      <c r="E11" s="12" t="n">
        <v>4000</v>
      </c>
      <c r="F11" s="10" t="inlineStr">
        <is>
          <t>Supplied research scope; reconfirm on discovery call</t>
        </is>
      </c>
    </row>
    <row r="12" ht="22" customHeight="1">
      <c r="A12" s="6" t="inlineStr">
        <is>
          <t>Law Firm Social Media Marketing</t>
        </is>
      </c>
      <c r="B12" s="7" t="inlineStr">
        <is>
          <t>Included</t>
        </is>
      </c>
      <c r="C12" s="6" t="inlineStr">
        <is>
          <t>Proposed core page</t>
        </is>
      </c>
      <c r="D12" s="6" t="inlineStr">
        <is>
          <t>social media marketing for law firms</t>
        </is>
      </c>
      <c r="E12" s="8" t="n">
        <v>4000</v>
      </c>
      <c r="F12" s="6" t="inlineStr">
        <is>
          <t>Supplied research scope; reconfirm on discovery call</t>
        </is>
      </c>
    </row>
    <row r="13" ht="22" customHeight="1">
      <c r="A13" s="10" t="inlineStr">
        <is>
          <t>Law Firm Web Design</t>
        </is>
      </c>
      <c r="B13" s="11" t="inlineStr">
        <is>
          <t>Included</t>
        </is>
      </c>
      <c r="C13" s="10" t="inlineStr">
        <is>
          <t>Proposed core page</t>
        </is>
      </c>
      <c r="D13" s="10" t="inlineStr">
        <is>
          <t>web design for law firms</t>
        </is>
      </c>
      <c r="E13" s="12" t="n">
        <v>3500</v>
      </c>
      <c r="F13" s="10" t="inlineStr">
        <is>
          <t>Supplied research scope; reconfirm on discovery call</t>
        </is>
      </c>
    </row>
    <row r="14" ht="22" customHeight="1">
      <c r="A14" s="6" t="inlineStr">
        <is>
          <t>Medical Practice SEO</t>
        </is>
      </c>
      <c r="B14" s="7" t="inlineStr">
        <is>
          <t>Included</t>
        </is>
      </c>
      <c r="C14" s="6" t="inlineStr">
        <is>
          <t>/healthcare-marketing/</t>
        </is>
      </c>
      <c r="D14" s="6" t="inlineStr">
        <is>
          <t>medical practice seo</t>
        </is>
      </c>
      <c r="E14" s="8" t="n">
        <v>4000</v>
      </c>
      <c r="F14" s="6" t="inlineStr">
        <is>
          <t>Supplied research scope; reconfirm on discovery call</t>
        </is>
      </c>
    </row>
    <row r="15" ht="22" customHeight="1">
      <c r="A15" s="10" t="inlineStr">
        <is>
          <t>Medical Practice Local SEO</t>
        </is>
      </c>
      <c r="B15" s="11" t="inlineStr">
        <is>
          <t>Included</t>
        </is>
      </c>
      <c r="C15" s="10" t="inlineStr">
        <is>
          <t>Proposed core page</t>
        </is>
      </c>
      <c r="D15" s="10" t="inlineStr">
        <is>
          <t>local seo for medical practices</t>
        </is>
      </c>
      <c r="E15" s="12" t="n">
        <v>4000</v>
      </c>
      <c r="F15" s="10" t="inlineStr">
        <is>
          <t>Supplied research scope; reconfirm on discovery call</t>
        </is>
      </c>
    </row>
    <row r="16" ht="22" customHeight="1">
      <c r="A16" s="6" t="inlineStr">
        <is>
          <t>Medical Practice PPC</t>
        </is>
      </c>
      <c r="B16" s="7" t="inlineStr">
        <is>
          <t>Included</t>
        </is>
      </c>
      <c r="C16" s="6" t="inlineStr">
        <is>
          <t>Proposed core page</t>
        </is>
      </c>
      <c r="D16" s="6" t="inlineStr">
        <is>
          <t>ppc for medical practices</t>
        </is>
      </c>
      <c r="E16" s="8" t="n">
        <v>4000</v>
      </c>
      <c r="F16" s="6" t="inlineStr">
        <is>
          <t>Supplied research scope; reconfirm on discovery call</t>
        </is>
      </c>
    </row>
    <row r="17" ht="22" customHeight="1">
      <c r="A17" s="10" t="inlineStr">
        <is>
          <t>Medical Practice AEO And GEO</t>
        </is>
      </c>
      <c r="B17" s="11" t="inlineStr">
        <is>
          <t>Included</t>
        </is>
      </c>
      <c r="C17" s="10" t="inlineStr">
        <is>
          <t>Proposed core page</t>
        </is>
      </c>
      <c r="D17" s="10" t="inlineStr">
        <is>
          <t>aeo for medical practices</t>
        </is>
      </c>
      <c r="E17" s="12" t="n">
        <v>4000</v>
      </c>
      <c r="F17" s="10" t="inlineStr">
        <is>
          <t>Supplied research scope; reconfirm on discovery call</t>
        </is>
      </c>
    </row>
    <row r="18" ht="22" customHeight="1">
      <c r="A18" s="6" t="inlineStr">
        <is>
          <t>Medical Practice Social Media Marketing</t>
        </is>
      </c>
      <c r="B18" s="7" t="inlineStr">
        <is>
          <t>Included</t>
        </is>
      </c>
      <c r="C18" s="6" t="inlineStr">
        <is>
          <t>Proposed core page</t>
        </is>
      </c>
      <c r="D18" s="6" t="inlineStr">
        <is>
          <t>social media marketing for medical practices</t>
        </is>
      </c>
      <c r="E18" s="8" t="n">
        <v>4000</v>
      </c>
      <c r="F18" s="6" t="inlineStr">
        <is>
          <t>Supplied research scope; reconfirm on discovery call</t>
        </is>
      </c>
    </row>
    <row r="19" ht="22" customHeight="1">
      <c r="A19" s="10" t="inlineStr">
        <is>
          <t>Medical Practice Web Design</t>
        </is>
      </c>
      <c r="B19" s="11" t="inlineStr">
        <is>
          <t>Included</t>
        </is>
      </c>
      <c r="C19" s="10" t="inlineStr">
        <is>
          <t>Proposed core page</t>
        </is>
      </c>
      <c r="D19" s="10" t="inlineStr">
        <is>
          <t>web design for medical practices</t>
        </is>
      </c>
      <c r="E19" s="12" t="n">
        <v>3500</v>
      </c>
      <c r="F19" s="10" t="inlineStr">
        <is>
          <t>Supplied research scope; reconfirm on discovery call</t>
        </is>
      </c>
    </row>
    <row r="20" ht="22" customHeight="1">
      <c r="A20" s="6" t="inlineStr">
        <is>
          <t>Ecommerce SEO</t>
        </is>
      </c>
      <c r="B20" s="7" t="inlineStr">
        <is>
          <t>Included</t>
        </is>
      </c>
      <c r="C20" s="6" t="inlineStr">
        <is>
          <t>/ecommerce-marketing-agency/</t>
        </is>
      </c>
      <c r="D20" s="6" t="inlineStr">
        <is>
          <t>ecommerce seo agency</t>
        </is>
      </c>
      <c r="E20" s="8" t="n">
        <v>4000</v>
      </c>
      <c r="F20" s="6" t="inlineStr">
        <is>
          <t>Supplied research scope; reconfirm on discovery call</t>
        </is>
      </c>
    </row>
    <row r="21" ht="22" customHeight="1">
      <c r="A21" s="10" t="inlineStr">
        <is>
          <t>Ecommerce Local SEO</t>
        </is>
      </c>
      <c r="B21" s="11" t="inlineStr">
        <is>
          <t>Included</t>
        </is>
      </c>
      <c r="C21" s="10" t="inlineStr">
        <is>
          <t>Proposed core page</t>
        </is>
      </c>
      <c r="D21" s="10" t="inlineStr">
        <is>
          <t>local seo for ecommerce</t>
        </is>
      </c>
      <c r="E21" s="12" t="n">
        <v>4000</v>
      </c>
      <c r="F21" s="10" t="inlineStr">
        <is>
          <t>Supplied research scope; reconfirm on discovery call</t>
        </is>
      </c>
    </row>
    <row r="22" ht="22" customHeight="1">
      <c r="A22" s="6" t="inlineStr">
        <is>
          <t>Ecommerce PPC</t>
        </is>
      </c>
      <c r="B22" s="7" t="inlineStr">
        <is>
          <t>Included</t>
        </is>
      </c>
      <c r="C22" s="6" t="inlineStr">
        <is>
          <t>Proposed core page</t>
        </is>
      </c>
      <c r="D22" s="6" t="inlineStr">
        <is>
          <t>ecommerce ppc agency</t>
        </is>
      </c>
      <c r="E22" s="8" t="n">
        <v>4000</v>
      </c>
      <c r="F22" s="6" t="inlineStr">
        <is>
          <t>Supplied research scope; reconfirm on discovery call</t>
        </is>
      </c>
    </row>
    <row r="23" ht="22" customHeight="1">
      <c r="A23" s="10" t="inlineStr">
        <is>
          <t>Ecommerce AEO And GEO</t>
        </is>
      </c>
      <c r="B23" s="11" t="inlineStr">
        <is>
          <t>Included</t>
        </is>
      </c>
      <c r="C23" s="10" t="inlineStr">
        <is>
          <t>Proposed core page</t>
        </is>
      </c>
      <c r="D23" s="10" t="inlineStr">
        <is>
          <t>aeo for ecommerce</t>
        </is>
      </c>
      <c r="E23" s="12" t="n">
        <v>4000</v>
      </c>
      <c r="F23" s="10" t="inlineStr">
        <is>
          <t>Supplied research scope; reconfirm on discovery call</t>
        </is>
      </c>
    </row>
    <row r="24" ht="22" customHeight="1">
      <c r="A24" s="6" t="inlineStr">
        <is>
          <t>Ecommerce Social Media Marketing</t>
        </is>
      </c>
      <c r="B24" s="7" t="inlineStr">
        <is>
          <t>Included</t>
        </is>
      </c>
      <c r="C24" s="6" t="inlineStr">
        <is>
          <t>Proposed core page</t>
        </is>
      </c>
      <c r="D24" s="6" t="inlineStr">
        <is>
          <t>social media marketing for ecommerce</t>
        </is>
      </c>
      <c r="E24" s="8" t="n">
        <v>4000</v>
      </c>
      <c r="F24" s="6" t="inlineStr">
        <is>
          <t>Supplied research scope; reconfirm on discovery call</t>
        </is>
      </c>
    </row>
    <row r="25" ht="22" customHeight="1">
      <c r="A25" s="10" t="inlineStr">
        <is>
          <t>Ecommerce Web Design</t>
        </is>
      </c>
      <c r="B25" s="11" t="inlineStr">
        <is>
          <t>Included</t>
        </is>
      </c>
      <c r="C25" s="10" t="inlineStr">
        <is>
          <t>Proposed core page</t>
        </is>
      </c>
      <c r="D25" s="10" t="inlineStr">
        <is>
          <t>ecommerce web design agency</t>
        </is>
      </c>
      <c r="E25" s="12" t="n">
        <v>3500</v>
      </c>
      <c r="F25" s="10" t="inlineStr">
        <is>
          <t>Supplied research scope; reconfirm on discovery call</t>
        </is>
      </c>
    </row>
    <row r="26" ht="22" customHeight="1">
      <c r="A26" s="6" t="inlineStr">
        <is>
          <t>Financial Advisor SEO</t>
        </is>
      </c>
      <c r="B26" s="7" t="inlineStr">
        <is>
          <t>Included</t>
        </is>
      </c>
      <c r="C26" s="6" t="inlineStr">
        <is>
          <t>/financial-advisor-marketing/</t>
        </is>
      </c>
      <c r="D26" s="6" t="inlineStr">
        <is>
          <t>financial advisor seo</t>
        </is>
      </c>
      <c r="E26" s="8" t="n">
        <v>4000</v>
      </c>
      <c r="F26" s="6" t="inlineStr">
        <is>
          <t>Supplied research scope; reconfirm on discovery call</t>
        </is>
      </c>
    </row>
    <row r="27" ht="22" customHeight="1">
      <c r="A27" s="10" t="inlineStr">
        <is>
          <t>Financial Advisor Local SEO</t>
        </is>
      </c>
      <c r="B27" s="11" t="inlineStr">
        <is>
          <t>Included</t>
        </is>
      </c>
      <c r="C27" s="10" t="inlineStr">
        <is>
          <t>Proposed core page</t>
        </is>
      </c>
      <c r="D27" s="10" t="inlineStr">
        <is>
          <t>local seo for financial advisors</t>
        </is>
      </c>
      <c r="E27" s="12" t="n">
        <v>4000</v>
      </c>
      <c r="F27" s="10" t="inlineStr">
        <is>
          <t>Supplied research scope; reconfirm on discovery call</t>
        </is>
      </c>
    </row>
    <row r="28" ht="22" customHeight="1">
      <c r="A28" s="6" t="inlineStr">
        <is>
          <t>Financial Advisor PPC</t>
        </is>
      </c>
      <c r="B28" s="7" t="inlineStr">
        <is>
          <t>Included</t>
        </is>
      </c>
      <c r="C28" s="6" t="inlineStr">
        <is>
          <t>Proposed core page</t>
        </is>
      </c>
      <c r="D28" s="6" t="inlineStr">
        <is>
          <t>ppc for financial advisors</t>
        </is>
      </c>
      <c r="E28" s="8" t="n">
        <v>4000</v>
      </c>
      <c r="F28" s="6" t="inlineStr">
        <is>
          <t>Supplied research scope; reconfirm on discovery call</t>
        </is>
      </c>
    </row>
    <row r="29" ht="22" customHeight="1">
      <c r="A29" s="10" t="inlineStr">
        <is>
          <t>Financial Advisor AEO And GEO</t>
        </is>
      </c>
      <c r="B29" s="11" t="inlineStr">
        <is>
          <t>Included</t>
        </is>
      </c>
      <c r="C29" s="10" t="inlineStr">
        <is>
          <t>Proposed core page</t>
        </is>
      </c>
      <c r="D29" s="10" t="inlineStr">
        <is>
          <t>aeo for financial advisors</t>
        </is>
      </c>
      <c r="E29" s="12" t="n">
        <v>4000</v>
      </c>
      <c r="F29" s="10" t="inlineStr">
        <is>
          <t>Supplied research scope; reconfirm on discovery call</t>
        </is>
      </c>
    </row>
    <row r="30" ht="22" customHeight="1">
      <c r="A30" s="6" t="inlineStr">
        <is>
          <t>Financial Advisor Social Media Marketing</t>
        </is>
      </c>
      <c r="B30" s="7" t="inlineStr">
        <is>
          <t>Included</t>
        </is>
      </c>
      <c r="C30" s="6" t="inlineStr">
        <is>
          <t>Proposed core page</t>
        </is>
      </c>
      <c r="D30" s="6" t="inlineStr">
        <is>
          <t>social media marketing for financial advisors</t>
        </is>
      </c>
      <c r="E30" s="8" t="n">
        <v>4000</v>
      </c>
      <c r="F30" s="6" t="inlineStr">
        <is>
          <t>Supplied research scope; reconfirm on discovery call</t>
        </is>
      </c>
    </row>
    <row r="31" ht="22" customHeight="1">
      <c r="A31" s="10" t="inlineStr">
        <is>
          <t>Financial Advisor Web Design</t>
        </is>
      </c>
      <c r="B31" s="11" t="inlineStr">
        <is>
          <t>Included</t>
        </is>
      </c>
      <c r="C31" s="10" t="inlineStr">
        <is>
          <t>Proposed core page</t>
        </is>
      </c>
      <c r="D31" s="10" t="inlineStr">
        <is>
          <t>web design for financial advisors</t>
        </is>
      </c>
      <c r="E31" s="12" t="n">
        <v>3500</v>
      </c>
      <c r="F31" s="10" t="inlineStr">
        <is>
          <t>Supplied research scope; reconfirm on discovery call</t>
        </is>
      </c>
    </row>
  </sheetData>
  <autoFilter ref="A1:F3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12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client_service_values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10" t="inlineStr">
        <is>
          <t>Unit</t>
        </is>
      </c>
      <c r="B3" s="10" t="inlineStr">
        <is>
          <t>signed client</t>
        </is>
      </c>
      <c r="C3" s="10" t="n"/>
      <c r="D3" s="10" t="n"/>
      <c r="E3" s="10" t="n"/>
      <c r="F3" s="10" t="n"/>
      <c r="G3" s="10" t="n"/>
      <c r="H3" s="10" t="n"/>
      <c r="I3" s="10" t="n"/>
      <c r="J3" s="10" t="n"/>
      <c r="K3" s="10" t="n"/>
      <c r="L3" s="10" t="n"/>
    </row>
    <row r="4" ht="22" customHeight="1">
      <c r="A4" s="6" t="inlineStr">
        <is>
          <t>Exact value</t>
        </is>
      </c>
      <c r="B4" s="8" t="n">
        <v>3873.06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10" t="inlineStr">
        <is>
          <t>Rounded value</t>
        </is>
      </c>
      <c r="B5" s="12" t="n">
        <v>3900</v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22" customHeight="1">
      <c r="A6" s="6" t="inlineStr">
        <is>
          <t>Rounding rule</t>
        </is>
      </c>
      <c r="B6" s="6" t="inlineStr">
        <is>
          <t>Round half up to the nearest $100.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10" t="inlineStr">
        <is>
          <t>Component</t>
        </is>
      </c>
      <c r="B7" s="10" t="inlineStr">
        <is>
          <t>SEO Agency</t>
        </is>
      </c>
      <c r="C7" s="10" t="inlineStr">
        <is>
          <t>Client supplied</t>
        </is>
      </c>
      <c r="D7" s="13" t="n">
        <v>4000</v>
      </c>
      <c r="E7" s="13" t="n">
        <v>4000</v>
      </c>
      <c r="F7" s="13" t="n">
        <v>4000</v>
      </c>
      <c r="G7" s="12" t="n">
        <v>1</v>
      </c>
      <c r="H7" s="13" t="n">
        <v>4000</v>
      </c>
      <c r="I7" s="12" t="n">
        <v>0.3967147063381373</v>
      </c>
      <c r="J7" s="13" t="n">
        <v>1586.86</v>
      </c>
      <c r="K7" s="10" t="inlineStr">
        <is>
          <t>Toolkit standard Monthly SEO Retainer; one month only.</t>
        </is>
      </c>
      <c r="L7" s="10" t="inlineStr">
        <is>
          <t>Client-supplied per-service project value.</t>
        </is>
      </c>
    </row>
    <row r="8" ht="22" customHeight="1">
      <c r="A8" s="6" t="inlineStr">
        <is>
          <t>Component</t>
        </is>
      </c>
      <c r="B8" s="6" t="inlineStr">
        <is>
          <t>Local SEO Agency</t>
        </is>
      </c>
      <c r="C8" s="6" t="inlineStr">
        <is>
          <t>Client supplied</t>
        </is>
      </c>
      <c r="D8" s="9" t="n">
        <v>4000</v>
      </c>
      <c r="E8" s="9" t="n">
        <v>4000</v>
      </c>
      <c r="F8" s="9" t="n">
        <v>4000</v>
      </c>
      <c r="G8" s="8" t="n">
        <v>1</v>
      </c>
      <c r="H8" s="9" t="n">
        <v>4000</v>
      </c>
      <c r="I8" s="8" t="n">
        <v>0.06446613977994731</v>
      </c>
      <c r="J8" s="9" t="n">
        <v>257.86</v>
      </c>
      <c r="K8" s="6" t="inlineStr">
        <is>
          <t>Toolkit standard Monthly SEO Retainer; one month only.</t>
        </is>
      </c>
      <c r="L8" s="6" t="inlineStr">
        <is>
          <t>Client-supplied per-service project value.</t>
        </is>
      </c>
    </row>
    <row r="9" ht="22" customHeight="1">
      <c r="A9" s="10" t="inlineStr">
        <is>
          <t>Component</t>
        </is>
      </c>
      <c r="B9" s="10" t="inlineStr">
        <is>
          <t>PPC Agency</t>
        </is>
      </c>
      <c r="C9" s="10" t="inlineStr">
        <is>
          <t>Client supplied</t>
        </is>
      </c>
      <c r="D9" s="13" t="n">
        <v>4000</v>
      </c>
      <c r="E9" s="13" t="n">
        <v>4000</v>
      </c>
      <c r="F9" s="13" t="n">
        <v>4000</v>
      </c>
      <c r="G9" s="12" t="n">
        <v>1</v>
      </c>
      <c r="H9" s="13" t="n">
        <v>4000</v>
      </c>
      <c r="I9" s="12" t="n">
        <v>0.04943437161010383</v>
      </c>
      <c r="J9" s="13" t="n">
        <v>197.74</v>
      </c>
      <c r="K9" s="10" t="inlineStr">
        <is>
          <t>Toolkit standard Monthly SEO Retainer; one month only.</t>
        </is>
      </c>
      <c r="L9" s="10" t="inlineStr">
        <is>
          <t>Client-supplied per-service project value.</t>
        </is>
      </c>
    </row>
    <row r="10" ht="22" customHeight="1">
      <c r="A10" s="6" t="inlineStr">
        <is>
          <t>Component</t>
        </is>
      </c>
      <c r="B10" s="6" t="inlineStr">
        <is>
          <t>AEO And GEO Agency</t>
        </is>
      </c>
      <c r="C10" s="6" t="inlineStr">
        <is>
          <t>Client supplied</t>
        </is>
      </c>
      <c r="D10" s="9" t="n">
        <v>4000</v>
      </c>
      <c r="E10" s="9" t="n">
        <v>4000</v>
      </c>
      <c r="F10" s="9" t="n">
        <v>4000</v>
      </c>
      <c r="G10" s="8" t="n">
        <v>1</v>
      </c>
      <c r="H10" s="9" t="n">
        <v>4000</v>
      </c>
      <c r="I10" s="8" t="n">
        <v>0.01836355183635519</v>
      </c>
      <c r="J10" s="9" t="n">
        <v>73.45</v>
      </c>
      <c r="K10" s="6" t="inlineStr">
        <is>
          <t>Toolkit standard Monthly SEO Retainer; one month only.</t>
        </is>
      </c>
      <c r="L10" s="6" t="inlineStr">
        <is>
          <t>Client-supplied per-service project value.</t>
        </is>
      </c>
    </row>
    <row r="11" ht="22" customHeight="1">
      <c r="A11" s="10" t="inlineStr">
        <is>
          <t>Component</t>
        </is>
      </c>
      <c r="B11" s="10" t="inlineStr">
        <is>
          <t>Social Media Agency</t>
        </is>
      </c>
      <c r="C11" s="10" t="inlineStr">
        <is>
          <t>Client supplied</t>
        </is>
      </c>
      <c r="D11" s="13" t="n">
        <v>4000</v>
      </c>
      <c r="E11" s="13" t="n">
        <v>4000</v>
      </c>
      <c r="F11" s="13" t="n">
        <v>4000</v>
      </c>
      <c r="G11" s="12" t="n">
        <v>1</v>
      </c>
      <c r="H11" s="13" t="n">
        <v>4000</v>
      </c>
      <c r="I11" s="12" t="n">
        <v>0.08445684177901751</v>
      </c>
      <c r="J11" s="13" t="n">
        <v>337.83</v>
      </c>
      <c r="K11" s="10" t="inlineStr">
        <is>
          <t>Toolkit standard Monthly SEO Retainer; one month only.</t>
        </is>
      </c>
      <c r="L11" s="10" t="inlineStr">
        <is>
          <t>Client-supplied per-service project value.</t>
        </is>
      </c>
    </row>
    <row r="12" ht="22" customHeight="1">
      <c r="A12" s="6" t="inlineStr">
        <is>
          <t>Component</t>
        </is>
      </c>
      <c r="B12" s="6" t="inlineStr">
        <is>
          <t>Web Design Agency</t>
        </is>
      </c>
      <c r="C12" s="6" t="inlineStr">
        <is>
          <t>Client supplied</t>
        </is>
      </c>
      <c r="D12" s="9" t="n">
        <v>3500</v>
      </c>
      <c r="E12" s="9" t="n">
        <v>3500</v>
      </c>
      <c r="F12" s="9" t="n">
        <v>3500</v>
      </c>
      <c r="G12" s="8" t="n">
        <v>1</v>
      </c>
      <c r="H12" s="9" t="n">
        <v>3500</v>
      </c>
      <c r="I12" s="8" t="n">
        <v>0.2086626375329304</v>
      </c>
      <c r="J12" s="9" t="n">
        <v>730.3200000000001</v>
      </c>
      <c r="K12" s="6" t="inlineStr">
        <is>
          <t>Toolkit standard Full Website Design and Development package.</t>
        </is>
      </c>
      <c r="L12" s="6" t="inlineStr">
        <is>
          <t>Client-supplied per-service project value.</t>
        </is>
      </c>
    </row>
    <row r="13" ht="22" customHeight="1">
      <c r="A13" s="10" t="inlineStr">
        <is>
          <t>Component</t>
        </is>
      </c>
      <c r="B13" s="10" t="inlineStr">
        <is>
          <t>Law Firm SEO</t>
        </is>
      </c>
      <c r="C13" s="10" t="inlineStr">
        <is>
          <t>Client supplied</t>
        </is>
      </c>
      <c r="D13" s="13" t="n">
        <v>4000</v>
      </c>
      <c r="E13" s="13" t="n">
        <v>4000</v>
      </c>
      <c r="F13" s="13" t="n">
        <v>4000</v>
      </c>
      <c r="G13" s="12" t="n">
        <v>1</v>
      </c>
      <c r="H13" s="13" t="n">
        <v>4000</v>
      </c>
      <c r="I13" s="12" t="n">
        <v>0.0371145203781187</v>
      </c>
      <c r="J13" s="13" t="n">
        <v>148.46</v>
      </c>
      <c r="K13" s="10" t="inlineStr">
        <is>
          <t>Toolkit standard Monthly SEO Retainer; one month only.</t>
        </is>
      </c>
      <c r="L13" s="10" t="inlineStr">
        <is>
          <t>Client-supplied per-service project value.</t>
        </is>
      </c>
    </row>
    <row r="14" ht="22" customHeight="1">
      <c r="A14" s="6" t="inlineStr">
        <is>
          <t>Component</t>
        </is>
      </c>
      <c r="B14" s="6" t="inlineStr">
        <is>
          <t>Law Firm Local SEO</t>
        </is>
      </c>
      <c r="C14" s="6" t="inlineStr">
        <is>
          <t>Client supplied</t>
        </is>
      </c>
      <c r="D14" s="9" t="n">
        <v>4000</v>
      </c>
      <c r="E14" s="9" t="n">
        <v>4000</v>
      </c>
      <c r="F14" s="9" t="n">
        <v>4000</v>
      </c>
      <c r="G14" s="8" t="n">
        <v>1</v>
      </c>
      <c r="H14" s="9" t="n">
        <v>4000</v>
      </c>
      <c r="I14" s="8" t="n">
        <v>0.006818534015186735</v>
      </c>
      <c r="J14" s="9" t="n">
        <v>27.27</v>
      </c>
      <c r="K14" s="6" t="inlineStr">
        <is>
          <t>Toolkit standard Monthly SEO Retainer; one month only.</t>
        </is>
      </c>
      <c r="L14" s="6" t="inlineStr">
        <is>
          <t>Client-supplied per-service project value.</t>
        </is>
      </c>
    </row>
    <row r="15" ht="22" customHeight="1">
      <c r="A15" s="10" t="inlineStr">
        <is>
          <t>Component</t>
        </is>
      </c>
      <c r="B15" s="10" t="inlineStr">
        <is>
          <t>Law Firm PPC</t>
        </is>
      </c>
      <c r="C15" s="10" t="inlineStr">
        <is>
          <t>Client supplied</t>
        </is>
      </c>
      <c r="D15" s="13" t="n">
        <v>4000</v>
      </c>
      <c r="E15" s="13" t="n">
        <v>4000</v>
      </c>
      <c r="F15" s="13" t="n">
        <v>4000</v>
      </c>
      <c r="G15" s="12" t="n">
        <v>1</v>
      </c>
      <c r="H15" s="13" t="n">
        <v>4000</v>
      </c>
      <c r="I15" s="12" t="n">
        <v>0.007515884084921742</v>
      </c>
      <c r="J15" s="13" t="n">
        <v>30.06</v>
      </c>
      <c r="K15" s="10" t="inlineStr">
        <is>
          <t>Toolkit standard Monthly SEO Retainer; one month only.</t>
        </is>
      </c>
      <c r="L15" s="10" t="inlineStr">
        <is>
          <t>Client-supplied per-service project value.</t>
        </is>
      </c>
    </row>
    <row r="16" ht="22" customHeight="1">
      <c r="A16" s="6" t="inlineStr">
        <is>
          <t>Component</t>
        </is>
      </c>
      <c r="B16" s="6" t="inlineStr">
        <is>
          <t>Law Firm AEO And GEO</t>
        </is>
      </c>
      <c r="C16" s="6" t="inlineStr">
        <is>
          <t>Client supplied</t>
        </is>
      </c>
      <c r="D16" s="9" t="n">
        <v>4000</v>
      </c>
      <c r="E16" s="9" t="n">
        <v>4000</v>
      </c>
      <c r="F16" s="9" t="n">
        <v>4000</v>
      </c>
      <c r="G16" s="8" t="n">
        <v>1</v>
      </c>
      <c r="H16" s="9" t="n">
        <v>4000</v>
      </c>
      <c r="I16" s="8" t="n">
        <v>0.001549666821633349</v>
      </c>
      <c r="J16" s="9" t="n">
        <v>6.2</v>
      </c>
      <c r="K16" s="6" t="inlineStr">
        <is>
          <t>Toolkit standard Monthly SEO Retainer; one month only.</t>
        </is>
      </c>
      <c r="L16" s="6" t="inlineStr">
        <is>
          <t>Client-supplied per-service project value.</t>
        </is>
      </c>
    </row>
    <row r="17" ht="22" customHeight="1">
      <c r="A17" s="10" t="inlineStr">
        <is>
          <t>Component</t>
        </is>
      </c>
      <c r="B17" s="10" t="inlineStr">
        <is>
          <t>Law Firm Social Media Marketing</t>
        </is>
      </c>
      <c r="C17" s="10" t="inlineStr">
        <is>
          <t>Client supplied</t>
        </is>
      </c>
      <c r="D17" s="13" t="n">
        <v>4000</v>
      </c>
      <c r="E17" s="13" t="n">
        <v>4000</v>
      </c>
      <c r="F17" s="13" t="n">
        <v>4000</v>
      </c>
      <c r="G17" s="12" t="n">
        <v>1</v>
      </c>
      <c r="H17" s="13" t="n">
        <v>4000</v>
      </c>
      <c r="I17" s="12" t="n">
        <v>0.002014566868123353</v>
      </c>
      <c r="J17" s="13" t="n">
        <v>8.06</v>
      </c>
      <c r="K17" s="10" t="inlineStr">
        <is>
          <t>Toolkit standard Monthly SEO Retainer; one month only.</t>
        </is>
      </c>
      <c r="L17" s="10" t="inlineStr">
        <is>
          <t>Client-supplied per-service project value.</t>
        </is>
      </c>
    </row>
    <row r="18" ht="22" customHeight="1">
      <c r="A18" s="6" t="inlineStr">
        <is>
          <t>Component</t>
        </is>
      </c>
      <c r="B18" s="6" t="inlineStr">
        <is>
          <t>Law Firm Web Design</t>
        </is>
      </c>
      <c r="C18" s="6" t="inlineStr">
        <is>
          <t>Client supplied</t>
        </is>
      </c>
      <c r="D18" s="9" t="n">
        <v>3500</v>
      </c>
      <c r="E18" s="9" t="n">
        <v>3500</v>
      </c>
      <c r="F18" s="9" t="n">
        <v>3500</v>
      </c>
      <c r="G18" s="8" t="n">
        <v>1</v>
      </c>
      <c r="H18" s="9" t="n">
        <v>3500</v>
      </c>
      <c r="I18" s="8" t="n">
        <v>0.0202231520223152</v>
      </c>
      <c r="J18" s="9" t="n">
        <v>70.78</v>
      </c>
      <c r="K18" s="6" t="inlineStr">
        <is>
          <t>Toolkit standard Full Website Design and Development package.</t>
        </is>
      </c>
      <c r="L18" s="6" t="inlineStr">
        <is>
          <t>Client-supplied per-service project value.</t>
        </is>
      </c>
    </row>
    <row r="19" ht="22" customHeight="1">
      <c r="A19" s="10" t="inlineStr">
        <is>
          <t>Component</t>
        </is>
      </c>
      <c r="B19" s="10" t="inlineStr">
        <is>
          <t>Medical Practice SEO</t>
        </is>
      </c>
      <c r="C19" s="10" t="inlineStr">
        <is>
          <t>Client supplied</t>
        </is>
      </c>
      <c r="D19" s="13" t="n">
        <v>4000</v>
      </c>
      <c r="E19" s="13" t="n">
        <v>4000</v>
      </c>
      <c r="F19" s="13" t="n">
        <v>4000</v>
      </c>
      <c r="G19" s="12" t="n">
        <v>1</v>
      </c>
      <c r="H19" s="13" t="n">
        <v>4000</v>
      </c>
      <c r="I19" s="12" t="n">
        <v>0.01696885169688517</v>
      </c>
      <c r="J19" s="13" t="n">
        <v>67.88</v>
      </c>
      <c r="K19" s="10" t="inlineStr">
        <is>
          <t>Toolkit standard Monthly SEO Retainer; one month only.</t>
        </is>
      </c>
      <c r="L19" s="10" t="inlineStr">
        <is>
          <t>Client-supplied per-service project value.</t>
        </is>
      </c>
    </row>
    <row r="20" ht="22" customHeight="1">
      <c r="A20" s="6" t="inlineStr">
        <is>
          <t>Component</t>
        </is>
      </c>
      <c r="B20" s="6" t="inlineStr">
        <is>
          <t>Medical Practice Local SEO</t>
        </is>
      </c>
      <c r="C20" s="6" t="inlineStr">
        <is>
          <t>Client supplied</t>
        </is>
      </c>
      <c r="D20" s="9" t="n">
        <v>4000</v>
      </c>
      <c r="E20" s="9" t="n">
        <v>4000</v>
      </c>
      <c r="F20" s="9" t="n">
        <v>4000</v>
      </c>
      <c r="G20" s="8" t="n">
        <v>1</v>
      </c>
      <c r="H20" s="9" t="n">
        <v>4000</v>
      </c>
      <c r="I20" s="8" t="n">
        <v>0.00271191693785836</v>
      </c>
      <c r="J20" s="9" t="n">
        <v>10.85</v>
      </c>
      <c r="K20" s="6" t="inlineStr">
        <is>
          <t>Toolkit standard Monthly SEO Retainer; one month only.</t>
        </is>
      </c>
      <c r="L20" s="6" t="inlineStr">
        <is>
          <t>Client-supplied per-service project value.</t>
        </is>
      </c>
    </row>
    <row r="21" ht="22" customHeight="1">
      <c r="A21" s="10" t="inlineStr">
        <is>
          <t>Component</t>
        </is>
      </c>
      <c r="B21" s="10" t="inlineStr">
        <is>
          <t>Medical Practice PPC</t>
        </is>
      </c>
      <c r="C21" s="10" t="inlineStr">
        <is>
          <t>Client supplied</t>
        </is>
      </c>
      <c r="D21" s="13" t="n">
        <v>4000</v>
      </c>
      <c r="E21" s="13" t="n">
        <v>4000</v>
      </c>
      <c r="F21" s="13" t="n">
        <v>4000</v>
      </c>
      <c r="G21" s="12" t="n">
        <v>1</v>
      </c>
      <c r="H21" s="13" t="n">
        <v>4000</v>
      </c>
      <c r="I21" s="12" t="n">
        <v>0.001472183480551681</v>
      </c>
      <c r="J21" s="13" t="n">
        <v>5.89</v>
      </c>
      <c r="K21" s="10" t="inlineStr">
        <is>
          <t>Toolkit standard Monthly SEO Retainer; one month only.</t>
        </is>
      </c>
      <c r="L21" s="10" t="inlineStr">
        <is>
          <t>Client-supplied per-service project value.</t>
        </is>
      </c>
    </row>
    <row r="22" ht="22" customHeight="1">
      <c r="A22" s="6" t="inlineStr">
        <is>
          <t>Component</t>
        </is>
      </c>
      <c r="B22" s="6" t="inlineStr">
        <is>
          <t>Medical Practice AEO And GEO</t>
        </is>
      </c>
      <c r="C22" s="6" t="inlineStr">
        <is>
          <t>Client supplied</t>
        </is>
      </c>
      <c r="D22" s="9" t="n">
        <v>4000</v>
      </c>
      <c r="E22" s="9" t="n">
        <v>4000</v>
      </c>
      <c r="F22" s="9" t="n">
        <v>4000</v>
      </c>
      <c r="G22" s="8" t="n">
        <v>1</v>
      </c>
      <c r="H22" s="9" t="n">
        <v>4000</v>
      </c>
      <c r="I22" s="8" t="n">
        <v>0</v>
      </c>
      <c r="J22" s="9" t="n">
        <v>0</v>
      </c>
      <c r="K22" s="6" t="inlineStr">
        <is>
          <t>Toolkit standard Monthly SEO Retainer; one month only.</t>
        </is>
      </c>
      <c r="L22" s="6" t="inlineStr">
        <is>
          <t>Client-supplied per-service project value.</t>
        </is>
      </c>
    </row>
    <row r="23" ht="22" customHeight="1">
      <c r="A23" s="10" t="inlineStr">
        <is>
          <t>Component</t>
        </is>
      </c>
      <c r="B23" s="10" t="inlineStr">
        <is>
          <t>Medical Practice Social Media Marketing</t>
        </is>
      </c>
      <c r="C23" s="10" t="inlineStr">
        <is>
          <t>Client supplied</t>
        </is>
      </c>
      <c r="D23" s="13" t="n">
        <v>4000</v>
      </c>
      <c r="E23" s="13" t="n">
        <v>4000</v>
      </c>
      <c r="F23" s="13" t="n">
        <v>4000</v>
      </c>
      <c r="G23" s="12" t="n">
        <v>1</v>
      </c>
      <c r="H23" s="13" t="n">
        <v>4000</v>
      </c>
      <c r="I23" s="12" t="n">
        <v>0.002789400278940028</v>
      </c>
      <c r="J23" s="13" t="n">
        <v>11.16</v>
      </c>
      <c r="K23" s="10" t="inlineStr">
        <is>
          <t>Toolkit standard Monthly SEO Retainer; one month only.</t>
        </is>
      </c>
      <c r="L23" s="10" t="inlineStr">
        <is>
          <t>Client-supplied per-service project value.</t>
        </is>
      </c>
    </row>
    <row r="24" ht="22" customHeight="1">
      <c r="A24" s="6" t="inlineStr">
        <is>
          <t>Component</t>
        </is>
      </c>
      <c r="B24" s="6" t="inlineStr">
        <is>
          <t>Medical Practice Web Design</t>
        </is>
      </c>
      <c r="C24" s="6" t="inlineStr">
        <is>
          <t>Client supplied</t>
        </is>
      </c>
      <c r="D24" s="9" t="n">
        <v>3500</v>
      </c>
      <c r="E24" s="9" t="n">
        <v>3500</v>
      </c>
      <c r="F24" s="9" t="n">
        <v>3500</v>
      </c>
      <c r="G24" s="8" t="n">
        <v>1</v>
      </c>
      <c r="H24" s="9" t="n">
        <v>3500</v>
      </c>
      <c r="I24" s="8" t="n">
        <v>0.007283434061676739</v>
      </c>
      <c r="J24" s="9" t="n">
        <v>25.49</v>
      </c>
      <c r="K24" s="6" t="inlineStr">
        <is>
          <t>Toolkit standard Full Website Design and Development package.</t>
        </is>
      </c>
      <c r="L24" s="6" t="inlineStr">
        <is>
          <t>Client-supplied per-service project value.</t>
        </is>
      </c>
    </row>
    <row r="25" ht="22" customHeight="1">
      <c r="A25" s="10" t="inlineStr">
        <is>
          <t>Component</t>
        </is>
      </c>
      <c r="B25" s="10" t="inlineStr">
        <is>
          <t>Ecommerce SEO</t>
        </is>
      </c>
      <c r="C25" s="10" t="inlineStr">
        <is>
          <t>Client supplied</t>
        </is>
      </c>
      <c r="D25" s="13" t="n">
        <v>4000</v>
      </c>
      <c r="E25" s="13" t="n">
        <v>4000</v>
      </c>
      <c r="F25" s="13" t="n">
        <v>4000</v>
      </c>
      <c r="G25" s="12" t="n">
        <v>1</v>
      </c>
      <c r="H25" s="13" t="n">
        <v>4000</v>
      </c>
      <c r="I25" s="12" t="n">
        <v>0.0364171703083837</v>
      </c>
      <c r="J25" s="13" t="n">
        <v>145.67</v>
      </c>
      <c r="K25" s="10" t="inlineStr">
        <is>
          <t>Toolkit standard Monthly SEO Retainer; one month only.</t>
        </is>
      </c>
      <c r="L25" s="10" t="inlineStr">
        <is>
          <t>Client-supplied per-service project value.</t>
        </is>
      </c>
    </row>
    <row r="26" ht="22" customHeight="1">
      <c r="A26" s="6" t="inlineStr">
        <is>
          <t>Component</t>
        </is>
      </c>
      <c r="B26" s="6" t="inlineStr">
        <is>
          <t>Ecommerce Local SEO</t>
        </is>
      </c>
      <c r="C26" s="6" t="inlineStr">
        <is>
          <t>Client supplied</t>
        </is>
      </c>
      <c r="D26" s="9" t="n">
        <v>4000</v>
      </c>
      <c r="E26" s="9" t="n">
        <v>4000</v>
      </c>
      <c r="F26" s="9" t="n">
        <v>4000</v>
      </c>
      <c r="G26" s="8" t="n">
        <v>1</v>
      </c>
      <c r="H26" s="9" t="n">
        <v>4000</v>
      </c>
      <c r="I26" s="8" t="n">
        <v>0.0006198667286533395</v>
      </c>
      <c r="J26" s="9" t="n">
        <v>2.48</v>
      </c>
      <c r="K26" s="6" t="inlineStr">
        <is>
          <t>Toolkit standard Monthly SEO Retainer; one month only.</t>
        </is>
      </c>
      <c r="L26" s="6" t="inlineStr">
        <is>
          <t>Client-supplied per-service project value.</t>
        </is>
      </c>
    </row>
    <row r="27" ht="22" customHeight="1">
      <c r="A27" s="10" t="inlineStr">
        <is>
          <t>Component</t>
        </is>
      </c>
      <c r="B27" s="10" t="inlineStr">
        <is>
          <t>Ecommerce PPC</t>
        </is>
      </c>
      <c r="C27" s="10" t="inlineStr">
        <is>
          <t>Client supplied</t>
        </is>
      </c>
      <c r="D27" s="13" t="n">
        <v>4000</v>
      </c>
      <c r="E27" s="13" t="n">
        <v>4000</v>
      </c>
      <c r="F27" s="13" t="n">
        <v>4000</v>
      </c>
      <c r="G27" s="12" t="n">
        <v>1</v>
      </c>
      <c r="H27" s="13" t="n">
        <v>4000</v>
      </c>
      <c r="I27" s="12" t="n">
        <v>0.00875561754222842</v>
      </c>
      <c r="J27" s="13" t="n">
        <v>35.02</v>
      </c>
      <c r="K27" s="10" t="inlineStr">
        <is>
          <t>Toolkit standard Monthly SEO Retainer; one month only.</t>
        </is>
      </c>
      <c r="L27" s="10" t="inlineStr">
        <is>
          <t>Client-supplied per-service project value.</t>
        </is>
      </c>
    </row>
    <row r="28" ht="22" customHeight="1">
      <c r="A28" s="6" t="inlineStr">
        <is>
          <t>Component</t>
        </is>
      </c>
      <c r="B28" s="6" t="inlineStr">
        <is>
          <t>Ecommerce AEO And GEO</t>
        </is>
      </c>
      <c r="C28" s="6" t="inlineStr">
        <is>
          <t>Client supplied</t>
        </is>
      </c>
      <c r="D28" s="9" t="n">
        <v>4000</v>
      </c>
      <c r="E28" s="9" t="n">
        <v>4000</v>
      </c>
      <c r="F28" s="9" t="n">
        <v>4000</v>
      </c>
      <c r="G28" s="8" t="n">
        <v>1</v>
      </c>
      <c r="H28" s="9" t="n">
        <v>4000</v>
      </c>
      <c r="I28" s="8" t="n">
        <v>0.0004649000464900046</v>
      </c>
      <c r="J28" s="9" t="n">
        <v>1.86</v>
      </c>
      <c r="K28" s="6" t="inlineStr">
        <is>
          <t>Toolkit standard Monthly SEO Retainer; one month only.</t>
        </is>
      </c>
      <c r="L28" s="6" t="inlineStr">
        <is>
          <t>Client-supplied per-service project value.</t>
        </is>
      </c>
    </row>
    <row r="29" ht="22" customHeight="1">
      <c r="A29" s="10" t="inlineStr">
        <is>
          <t>Component</t>
        </is>
      </c>
      <c r="B29" s="10" t="inlineStr">
        <is>
          <t>Ecommerce Social Media Marketing</t>
        </is>
      </c>
      <c r="C29" s="10" t="inlineStr">
        <is>
          <t>Client supplied</t>
        </is>
      </c>
      <c r="D29" s="13" t="n">
        <v>4000</v>
      </c>
      <c r="E29" s="13" t="n">
        <v>4000</v>
      </c>
      <c r="F29" s="13" t="n">
        <v>4000</v>
      </c>
      <c r="G29" s="12" t="n">
        <v>1</v>
      </c>
      <c r="H29" s="13" t="n">
        <v>4000</v>
      </c>
      <c r="I29" s="12" t="n">
        <v>0.001472183480551681</v>
      </c>
      <c r="J29" s="13" t="n">
        <v>5.89</v>
      </c>
      <c r="K29" s="10" t="inlineStr">
        <is>
          <t>Toolkit standard Monthly SEO Retainer; one month only.</t>
        </is>
      </c>
      <c r="L29" s="10" t="inlineStr">
        <is>
          <t>Client-supplied per-service project value.</t>
        </is>
      </c>
    </row>
    <row r="30" ht="22" customHeight="1">
      <c r="A30" s="6" t="inlineStr">
        <is>
          <t>Component</t>
        </is>
      </c>
      <c r="B30" s="6" t="inlineStr">
        <is>
          <t>Ecommerce Web Design</t>
        </is>
      </c>
      <c r="C30" s="6" t="inlineStr">
        <is>
          <t>Client supplied</t>
        </is>
      </c>
      <c r="D30" s="9" t="n">
        <v>3500</v>
      </c>
      <c r="E30" s="9" t="n">
        <v>3500</v>
      </c>
      <c r="F30" s="9" t="n">
        <v>3500</v>
      </c>
      <c r="G30" s="8" t="n">
        <v>1</v>
      </c>
      <c r="H30" s="9" t="n">
        <v>3500</v>
      </c>
      <c r="I30" s="8" t="n">
        <v>0.01673640167364017</v>
      </c>
      <c r="J30" s="9" t="n">
        <v>58.58</v>
      </c>
      <c r="K30" s="6" t="inlineStr">
        <is>
          <t>Toolkit standard Full Website Design and Development package.</t>
        </is>
      </c>
      <c r="L30" s="6" t="inlineStr">
        <is>
          <t>Client-supplied per-service project value.</t>
        </is>
      </c>
    </row>
    <row r="31" ht="22" customHeight="1">
      <c r="A31" s="10" t="inlineStr">
        <is>
          <t>Component</t>
        </is>
      </c>
      <c r="B31" s="10" t="inlineStr">
        <is>
          <t>Financial Advisor SEO</t>
        </is>
      </c>
      <c r="C31" s="10" t="inlineStr">
        <is>
          <t>Client supplied</t>
        </is>
      </c>
      <c r="D31" s="13" t="n">
        <v>4000</v>
      </c>
      <c r="E31" s="13" t="n">
        <v>4000</v>
      </c>
      <c r="F31" s="13" t="n">
        <v>4000</v>
      </c>
      <c r="G31" s="12" t="n">
        <v>1</v>
      </c>
      <c r="H31" s="13" t="n">
        <v>4000</v>
      </c>
      <c r="I31" s="12" t="n">
        <v>0.004261583759491709</v>
      </c>
      <c r="J31" s="13" t="n">
        <v>17.05</v>
      </c>
      <c r="K31" s="10" t="inlineStr">
        <is>
          <t>Toolkit standard Monthly SEO Retainer; one month only.</t>
        </is>
      </c>
      <c r="L31" s="10" t="inlineStr">
        <is>
          <t>Client-supplied per-service project value.</t>
        </is>
      </c>
    </row>
    <row r="32" ht="22" customHeight="1">
      <c r="A32" s="6" t="inlineStr">
        <is>
          <t>Component</t>
        </is>
      </c>
      <c r="B32" s="6" t="inlineStr">
        <is>
          <t>Financial Advisor Local SEO</t>
        </is>
      </c>
      <c r="C32" s="6" t="inlineStr">
        <is>
          <t>Client supplied</t>
        </is>
      </c>
      <c r="D32" s="9" t="n">
        <v>4000</v>
      </c>
      <c r="E32" s="9" t="n">
        <v>4000</v>
      </c>
      <c r="F32" s="9" t="n">
        <v>4000</v>
      </c>
      <c r="G32" s="8" t="n">
        <v>1</v>
      </c>
      <c r="H32" s="9" t="n">
        <v>4000</v>
      </c>
      <c r="I32" s="8" t="n">
        <v>0.0008523167518983419</v>
      </c>
      <c r="J32" s="9" t="n">
        <v>3.41</v>
      </c>
      <c r="K32" s="6" t="inlineStr">
        <is>
          <t>Toolkit standard Monthly SEO Retainer; one month only.</t>
        </is>
      </c>
      <c r="L32" s="6" t="inlineStr">
        <is>
          <t>Client-supplied per-service project value.</t>
        </is>
      </c>
    </row>
    <row r="33" ht="22" customHeight="1">
      <c r="A33" s="10" t="inlineStr">
        <is>
          <t>Component</t>
        </is>
      </c>
      <c r="B33" s="10" t="inlineStr">
        <is>
          <t>Financial Advisor PPC</t>
        </is>
      </c>
      <c r="C33" s="10" t="inlineStr">
        <is>
          <t>Client supplied</t>
        </is>
      </c>
      <c r="D33" s="13" t="n">
        <v>4000</v>
      </c>
      <c r="E33" s="13" t="n">
        <v>4000</v>
      </c>
      <c r="F33" s="13" t="n">
        <v>4000</v>
      </c>
      <c r="G33" s="12" t="n">
        <v>1</v>
      </c>
      <c r="H33" s="13" t="n">
        <v>4000</v>
      </c>
      <c r="I33" s="12" t="n">
        <v>7.748334108166744e-05</v>
      </c>
      <c r="J33" s="13" t="n">
        <v>0.31</v>
      </c>
      <c r="K33" s="10" t="inlineStr">
        <is>
          <t>Toolkit standard Monthly SEO Retainer; one month only.</t>
        </is>
      </c>
      <c r="L33" s="10" t="inlineStr">
        <is>
          <t>Client-supplied per-service project value.</t>
        </is>
      </c>
    </row>
    <row r="34" ht="22" customHeight="1">
      <c r="A34" s="6" t="inlineStr">
        <is>
          <t>Component</t>
        </is>
      </c>
      <c r="B34" s="6" t="inlineStr">
        <is>
          <t>Financial Advisor AEO And GEO</t>
        </is>
      </c>
      <c r="C34" s="6" t="inlineStr">
        <is>
          <t>Client supplied</t>
        </is>
      </c>
      <c r="D34" s="9" t="n">
        <v>4000</v>
      </c>
      <c r="E34" s="9" t="n">
        <v>4000</v>
      </c>
      <c r="F34" s="9" t="n">
        <v>4000</v>
      </c>
      <c r="G34" s="8" t="n">
        <v>1</v>
      </c>
      <c r="H34" s="9" t="n">
        <v>4000</v>
      </c>
      <c r="I34" s="8" t="n">
        <v>0</v>
      </c>
      <c r="J34" s="9" t="n">
        <v>0</v>
      </c>
      <c r="K34" s="6" t="inlineStr">
        <is>
          <t>Toolkit standard Monthly SEO Retainer; one month only.</t>
        </is>
      </c>
      <c r="L34" s="6" t="inlineStr">
        <is>
          <t>Client-supplied per-service project value.</t>
        </is>
      </c>
    </row>
    <row r="35" ht="22" customHeight="1">
      <c r="A35" s="10" t="inlineStr">
        <is>
          <t>Component</t>
        </is>
      </c>
      <c r="B35" s="10" t="inlineStr">
        <is>
          <t>Financial Advisor Social Media Marketing</t>
        </is>
      </c>
      <c r="C35" s="10" t="inlineStr">
        <is>
          <t>Client supplied</t>
        </is>
      </c>
      <c r="D35" s="13" t="n">
        <v>4000</v>
      </c>
      <c r="E35" s="13" t="n">
        <v>4000</v>
      </c>
      <c r="F35" s="13" t="n">
        <v>4000</v>
      </c>
      <c r="G35" s="12" t="n">
        <v>1</v>
      </c>
      <c r="H35" s="13" t="n">
        <v>4000</v>
      </c>
      <c r="I35" s="12" t="n">
        <v>0.0007748334108166745</v>
      </c>
      <c r="J35" s="13" t="n">
        <v>3.1</v>
      </c>
      <c r="K35" s="10" t="inlineStr">
        <is>
          <t>Toolkit standard Monthly SEO Retainer; one month only.</t>
        </is>
      </c>
      <c r="L35" s="10" t="inlineStr">
        <is>
          <t>Client-supplied per-service project value.</t>
        </is>
      </c>
    </row>
    <row r="36" ht="22" customHeight="1">
      <c r="A36" s="6" t="inlineStr">
        <is>
          <t>Component</t>
        </is>
      </c>
      <c r="B36" s="6" t="inlineStr">
        <is>
          <t>Financial Advisor Web Design</t>
        </is>
      </c>
      <c r="C36" s="6" t="inlineStr">
        <is>
          <t>Client supplied</t>
        </is>
      </c>
      <c r="D36" s="9" t="n">
        <v>3500</v>
      </c>
      <c r="E36" s="9" t="n">
        <v>3500</v>
      </c>
      <c r="F36" s="9" t="n">
        <v>3500</v>
      </c>
      <c r="G36" s="8" t="n">
        <v>1</v>
      </c>
      <c r="H36" s="9" t="n">
        <v>3500</v>
      </c>
      <c r="I36" s="8" t="n">
        <v>0.001007283434061677</v>
      </c>
      <c r="J36" s="9" t="n">
        <v>3.53</v>
      </c>
      <c r="K36" s="6" t="inlineStr">
        <is>
          <t>Toolkit standard Full Website Design and Development package.</t>
        </is>
      </c>
      <c r="L36" s="6" t="inlineStr">
        <is>
          <t>Client-supplied per-service project value.</t>
        </is>
      </c>
    </row>
    <row r="37" ht="22" customHeight="1">
      <c r="A37" s="10" t="inlineStr">
        <is>
          <t>Service value</t>
        </is>
      </c>
      <c r="B37" s="10" t="inlineStr">
        <is>
          <t>SEO Agency</t>
        </is>
      </c>
      <c r="C37" s="10" t="inlineStr">
        <is>
          <t>client</t>
        </is>
      </c>
      <c r="D37" s="10" t="inlineStr"/>
      <c r="E37" s="10" t="inlineStr"/>
      <c r="F37" s="10" t="inlineStr"/>
      <c r="G37" s="10" t="inlineStr"/>
      <c r="H37" s="13" t="n">
        <v>4000</v>
      </c>
      <c r="I37" s="10" t="inlineStr"/>
      <c r="J37" s="10" t="inlineStr"/>
      <c r="K37" s="10" t="inlineStr"/>
      <c r="L37" s="10" t="inlineStr">
        <is>
          <t>seo-agency</t>
        </is>
      </c>
    </row>
    <row r="38" ht="22" customHeight="1">
      <c r="A38" s="6" t="inlineStr">
        <is>
          <t>Service value</t>
        </is>
      </c>
      <c r="B38" s="6" t="inlineStr">
        <is>
          <t>Local SEO Agency</t>
        </is>
      </c>
      <c r="C38" s="6" t="inlineStr">
        <is>
          <t>client</t>
        </is>
      </c>
      <c r="D38" s="6" t="inlineStr"/>
      <c r="E38" s="6" t="inlineStr"/>
      <c r="F38" s="6" t="inlineStr"/>
      <c r="G38" s="6" t="inlineStr"/>
      <c r="H38" s="9" t="n">
        <v>4000</v>
      </c>
      <c r="I38" s="6" t="inlineStr"/>
      <c r="J38" s="6" t="inlineStr"/>
      <c r="K38" s="6" t="inlineStr"/>
      <c r="L38" s="6" t="inlineStr">
        <is>
          <t>local-seo-agency</t>
        </is>
      </c>
    </row>
    <row r="39" ht="22" customHeight="1">
      <c r="A39" s="10" t="inlineStr">
        <is>
          <t>Service value</t>
        </is>
      </c>
      <c r="B39" s="10" t="inlineStr">
        <is>
          <t>PPC Agency</t>
        </is>
      </c>
      <c r="C39" s="10" t="inlineStr">
        <is>
          <t>client</t>
        </is>
      </c>
      <c r="D39" s="10" t="inlineStr"/>
      <c r="E39" s="10" t="inlineStr"/>
      <c r="F39" s="10" t="inlineStr"/>
      <c r="G39" s="10" t="inlineStr"/>
      <c r="H39" s="13" t="n">
        <v>4000</v>
      </c>
      <c r="I39" s="10" t="inlineStr"/>
      <c r="J39" s="10" t="inlineStr"/>
      <c r="K39" s="10" t="inlineStr"/>
      <c r="L39" s="10" t="inlineStr">
        <is>
          <t>ppc-agency</t>
        </is>
      </c>
    </row>
    <row r="40" ht="22" customHeight="1">
      <c r="A40" s="6" t="inlineStr">
        <is>
          <t>Service value</t>
        </is>
      </c>
      <c r="B40" s="6" t="inlineStr">
        <is>
          <t>AEO And GEO Agency</t>
        </is>
      </c>
      <c r="C40" s="6" t="inlineStr">
        <is>
          <t>client</t>
        </is>
      </c>
      <c r="D40" s="6" t="inlineStr"/>
      <c r="E40" s="6" t="inlineStr"/>
      <c r="F40" s="6" t="inlineStr"/>
      <c r="G40" s="6" t="inlineStr"/>
      <c r="H40" s="9" t="n">
        <v>4000</v>
      </c>
      <c r="I40" s="6" t="inlineStr"/>
      <c r="J40" s="6" t="inlineStr"/>
      <c r="K40" s="6" t="inlineStr"/>
      <c r="L40" s="6" t="inlineStr">
        <is>
          <t>aeo-geo-agency</t>
        </is>
      </c>
    </row>
    <row r="41" ht="22" customHeight="1">
      <c r="A41" s="10" t="inlineStr">
        <is>
          <t>Service value</t>
        </is>
      </c>
      <c r="B41" s="10" t="inlineStr">
        <is>
          <t>Social Media Agency</t>
        </is>
      </c>
      <c r="C41" s="10" t="inlineStr">
        <is>
          <t>client</t>
        </is>
      </c>
      <c r="D41" s="10" t="inlineStr"/>
      <c r="E41" s="10" t="inlineStr"/>
      <c r="F41" s="10" t="inlineStr"/>
      <c r="G41" s="10" t="inlineStr"/>
      <c r="H41" s="13" t="n">
        <v>4000</v>
      </c>
      <c r="I41" s="10" t="inlineStr"/>
      <c r="J41" s="10" t="inlineStr"/>
      <c r="K41" s="10" t="inlineStr"/>
      <c r="L41" s="10" t="inlineStr">
        <is>
          <t>social-media-agency</t>
        </is>
      </c>
    </row>
    <row r="42" ht="22" customHeight="1">
      <c r="A42" s="6" t="inlineStr">
        <is>
          <t>Service value</t>
        </is>
      </c>
      <c r="B42" s="6" t="inlineStr">
        <is>
          <t>Web Design Agency</t>
        </is>
      </c>
      <c r="C42" s="6" t="inlineStr">
        <is>
          <t>client</t>
        </is>
      </c>
      <c r="D42" s="6" t="inlineStr"/>
      <c r="E42" s="6" t="inlineStr"/>
      <c r="F42" s="6" t="inlineStr"/>
      <c r="G42" s="6" t="inlineStr"/>
      <c r="H42" s="9" t="n">
        <v>3500</v>
      </c>
      <c r="I42" s="6" t="inlineStr"/>
      <c r="J42" s="6" t="inlineStr"/>
      <c r="K42" s="6" t="inlineStr"/>
      <c r="L42" s="6" t="inlineStr">
        <is>
          <t>web-design-agency</t>
        </is>
      </c>
    </row>
    <row r="43" ht="22" customHeight="1">
      <c r="A43" s="10" t="inlineStr">
        <is>
          <t>Service value</t>
        </is>
      </c>
      <c r="B43" s="10" t="inlineStr">
        <is>
          <t>Law Firm SEO</t>
        </is>
      </c>
      <c r="C43" s="10" t="inlineStr">
        <is>
          <t>client</t>
        </is>
      </c>
      <c r="D43" s="10" t="inlineStr"/>
      <c r="E43" s="10" t="inlineStr"/>
      <c r="F43" s="10" t="inlineStr"/>
      <c r="G43" s="10" t="inlineStr"/>
      <c r="H43" s="13" t="n">
        <v>4000</v>
      </c>
      <c r="I43" s="10" t="inlineStr"/>
      <c r="J43" s="10" t="inlineStr"/>
      <c r="K43" s="10" t="inlineStr"/>
      <c r="L43" s="10" t="inlineStr">
        <is>
          <t>law-firm-seo</t>
        </is>
      </c>
    </row>
    <row r="44" ht="22" customHeight="1">
      <c r="A44" s="6" t="inlineStr">
        <is>
          <t>Service value</t>
        </is>
      </c>
      <c r="B44" s="6" t="inlineStr">
        <is>
          <t>Law Firm Local SEO</t>
        </is>
      </c>
      <c r="C44" s="6" t="inlineStr">
        <is>
          <t>client</t>
        </is>
      </c>
      <c r="D44" s="6" t="inlineStr"/>
      <c r="E44" s="6" t="inlineStr"/>
      <c r="F44" s="6" t="inlineStr"/>
      <c r="G44" s="6" t="inlineStr"/>
      <c r="H44" s="9" t="n">
        <v>4000</v>
      </c>
      <c r="I44" s="6" t="inlineStr"/>
      <c r="J44" s="6" t="inlineStr"/>
      <c r="K44" s="6" t="inlineStr"/>
      <c r="L44" s="6" t="inlineStr">
        <is>
          <t>law-firm-local-seo</t>
        </is>
      </c>
    </row>
    <row r="45" ht="22" customHeight="1">
      <c r="A45" s="10" t="inlineStr">
        <is>
          <t>Service value</t>
        </is>
      </c>
      <c r="B45" s="10" t="inlineStr">
        <is>
          <t>Law Firm PPC</t>
        </is>
      </c>
      <c r="C45" s="10" t="inlineStr">
        <is>
          <t>client</t>
        </is>
      </c>
      <c r="D45" s="10" t="inlineStr"/>
      <c r="E45" s="10" t="inlineStr"/>
      <c r="F45" s="10" t="inlineStr"/>
      <c r="G45" s="10" t="inlineStr"/>
      <c r="H45" s="13" t="n">
        <v>4000</v>
      </c>
      <c r="I45" s="10" t="inlineStr"/>
      <c r="J45" s="10" t="inlineStr"/>
      <c r="K45" s="10" t="inlineStr"/>
      <c r="L45" s="10" t="inlineStr">
        <is>
          <t>law-firm-ppc</t>
        </is>
      </c>
    </row>
    <row r="46" ht="22" customHeight="1">
      <c r="A46" s="6" t="inlineStr">
        <is>
          <t>Service value</t>
        </is>
      </c>
      <c r="B46" s="6" t="inlineStr">
        <is>
          <t>Law Firm AEO And GEO</t>
        </is>
      </c>
      <c r="C46" s="6" t="inlineStr">
        <is>
          <t>client</t>
        </is>
      </c>
      <c r="D46" s="6" t="inlineStr"/>
      <c r="E46" s="6" t="inlineStr"/>
      <c r="F46" s="6" t="inlineStr"/>
      <c r="G46" s="6" t="inlineStr"/>
      <c r="H46" s="9" t="n">
        <v>4000</v>
      </c>
      <c r="I46" s="6" t="inlineStr"/>
      <c r="J46" s="6" t="inlineStr"/>
      <c r="K46" s="6" t="inlineStr"/>
      <c r="L46" s="6" t="inlineStr">
        <is>
          <t>law-firm-aeo-geo</t>
        </is>
      </c>
    </row>
    <row r="47" ht="22" customHeight="1">
      <c r="A47" s="10" t="inlineStr">
        <is>
          <t>Service value</t>
        </is>
      </c>
      <c r="B47" s="10" t="inlineStr">
        <is>
          <t>Law Firm Social Media Marketing</t>
        </is>
      </c>
      <c r="C47" s="10" t="inlineStr">
        <is>
          <t>client</t>
        </is>
      </c>
      <c r="D47" s="10" t="inlineStr"/>
      <c r="E47" s="10" t="inlineStr"/>
      <c r="F47" s="10" t="inlineStr"/>
      <c r="G47" s="10" t="inlineStr"/>
      <c r="H47" s="13" t="n">
        <v>4000</v>
      </c>
      <c r="I47" s="10" t="inlineStr"/>
      <c r="J47" s="10" t="inlineStr"/>
      <c r="K47" s="10" t="inlineStr"/>
      <c r="L47" s="10" t="inlineStr">
        <is>
          <t>law-firm-social-media</t>
        </is>
      </c>
    </row>
    <row r="48" ht="22" customHeight="1">
      <c r="A48" s="6" t="inlineStr">
        <is>
          <t>Service value</t>
        </is>
      </c>
      <c r="B48" s="6" t="inlineStr">
        <is>
          <t>Law Firm Web Design</t>
        </is>
      </c>
      <c r="C48" s="6" t="inlineStr">
        <is>
          <t>client</t>
        </is>
      </c>
      <c r="D48" s="6" t="inlineStr"/>
      <c r="E48" s="6" t="inlineStr"/>
      <c r="F48" s="6" t="inlineStr"/>
      <c r="G48" s="6" t="inlineStr"/>
      <c r="H48" s="9" t="n">
        <v>3500</v>
      </c>
      <c r="I48" s="6" t="inlineStr"/>
      <c r="J48" s="6" t="inlineStr"/>
      <c r="K48" s="6" t="inlineStr"/>
      <c r="L48" s="6" t="inlineStr">
        <is>
          <t>law-firm-web-design</t>
        </is>
      </c>
    </row>
    <row r="49" ht="22" customHeight="1">
      <c r="A49" s="10" t="inlineStr">
        <is>
          <t>Service value</t>
        </is>
      </c>
      <c r="B49" s="10" t="inlineStr">
        <is>
          <t>Medical Practice SEO</t>
        </is>
      </c>
      <c r="C49" s="10" t="inlineStr">
        <is>
          <t>client</t>
        </is>
      </c>
      <c r="D49" s="10" t="inlineStr"/>
      <c r="E49" s="10" t="inlineStr"/>
      <c r="F49" s="10" t="inlineStr"/>
      <c r="G49" s="10" t="inlineStr"/>
      <c r="H49" s="13" t="n">
        <v>4000</v>
      </c>
      <c r="I49" s="10" t="inlineStr"/>
      <c r="J49" s="10" t="inlineStr"/>
      <c r="K49" s="10" t="inlineStr"/>
      <c r="L49" s="10" t="inlineStr">
        <is>
          <t>medical-practice-seo</t>
        </is>
      </c>
    </row>
    <row r="50" ht="22" customHeight="1">
      <c r="A50" s="6" t="inlineStr">
        <is>
          <t>Service value</t>
        </is>
      </c>
      <c r="B50" s="6" t="inlineStr">
        <is>
          <t>Medical Practice Local SEO</t>
        </is>
      </c>
      <c r="C50" s="6" t="inlineStr">
        <is>
          <t>client</t>
        </is>
      </c>
      <c r="D50" s="6" t="inlineStr"/>
      <c r="E50" s="6" t="inlineStr"/>
      <c r="F50" s="6" t="inlineStr"/>
      <c r="G50" s="6" t="inlineStr"/>
      <c r="H50" s="9" t="n">
        <v>4000</v>
      </c>
      <c r="I50" s="6" t="inlineStr"/>
      <c r="J50" s="6" t="inlineStr"/>
      <c r="K50" s="6" t="inlineStr"/>
      <c r="L50" s="6" t="inlineStr">
        <is>
          <t>medical-practice-local-seo</t>
        </is>
      </c>
    </row>
    <row r="51" ht="22" customHeight="1">
      <c r="A51" s="10" t="inlineStr">
        <is>
          <t>Service value</t>
        </is>
      </c>
      <c r="B51" s="10" t="inlineStr">
        <is>
          <t>Medical Practice PPC</t>
        </is>
      </c>
      <c r="C51" s="10" t="inlineStr">
        <is>
          <t>client</t>
        </is>
      </c>
      <c r="D51" s="10" t="inlineStr"/>
      <c r="E51" s="10" t="inlineStr"/>
      <c r="F51" s="10" t="inlineStr"/>
      <c r="G51" s="10" t="inlineStr"/>
      <c r="H51" s="13" t="n">
        <v>4000</v>
      </c>
      <c r="I51" s="10" t="inlineStr"/>
      <c r="J51" s="10" t="inlineStr"/>
      <c r="K51" s="10" t="inlineStr"/>
      <c r="L51" s="10" t="inlineStr">
        <is>
          <t>medical-practice-ppc</t>
        </is>
      </c>
    </row>
    <row r="52" ht="22" customHeight="1">
      <c r="A52" s="6" t="inlineStr">
        <is>
          <t>Service value</t>
        </is>
      </c>
      <c r="B52" s="6" t="inlineStr">
        <is>
          <t>Medical Practice AEO And GEO</t>
        </is>
      </c>
      <c r="C52" s="6" t="inlineStr">
        <is>
          <t>client</t>
        </is>
      </c>
      <c r="D52" s="6" t="inlineStr"/>
      <c r="E52" s="6" t="inlineStr"/>
      <c r="F52" s="6" t="inlineStr"/>
      <c r="G52" s="6" t="inlineStr"/>
      <c r="H52" s="9" t="n">
        <v>4000</v>
      </c>
      <c r="I52" s="6" t="inlineStr"/>
      <c r="J52" s="6" t="inlineStr"/>
      <c r="K52" s="6" t="inlineStr"/>
      <c r="L52" s="6" t="inlineStr">
        <is>
          <t>medical-practice-aeo-geo</t>
        </is>
      </c>
    </row>
    <row r="53" ht="22" customHeight="1">
      <c r="A53" s="10" t="inlineStr">
        <is>
          <t>Service value</t>
        </is>
      </c>
      <c r="B53" s="10" t="inlineStr">
        <is>
          <t>Medical Practice Social Media Marketing</t>
        </is>
      </c>
      <c r="C53" s="10" t="inlineStr">
        <is>
          <t>client</t>
        </is>
      </c>
      <c r="D53" s="10" t="inlineStr"/>
      <c r="E53" s="10" t="inlineStr"/>
      <c r="F53" s="10" t="inlineStr"/>
      <c r="G53" s="10" t="inlineStr"/>
      <c r="H53" s="13" t="n">
        <v>4000</v>
      </c>
      <c r="I53" s="10" t="inlineStr"/>
      <c r="J53" s="10" t="inlineStr"/>
      <c r="K53" s="10" t="inlineStr"/>
      <c r="L53" s="10" t="inlineStr">
        <is>
          <t>medical-practice-social-media</t>
        </is>
      </c>
    </row>
    <row r="54" ht="22" customHeight="1">
      <c r="A54" s="6" t="inlineStr">
        <is>
          <t>Service value</t>
        </is>
      </c>
      <c r="B54" s="6" t="inlineStr">
        <is>
          <t>Medical Practice Web Design</t>
        </is>
      </c>
      <c r="C54" s="6" t="inlineStr">
        <is>
          <t>client</t>
        </is>
      </c>
      <c r="D54" s="6" t="inlineStr"/>
      <c r="E54" s="6" t="inlineStr"/>
      <c r="F54" s="6" t="inlineStr"/>
      <c r="G54" s="6" t="inlineStr"/>
      <c r="H54" s="9" t="n">
        <v>3500</v>
      </c>
      <c r="I54" s="6" t="inlineStr"/>
      <c r="J54" s="6" t="inlineStr"/>
      <c r="K54" s="6" t="inlineStr"/>
      <c r="L54" s="6" t="inlineStr">
        <is>
          <t>medical-practice-web-design</t>
        </is>
      </c>
    </row>
    <row r="55" ht="22" customHeight="1">
      <c r="A55" s="10" t="inlineStr">
        <is>
          <t>Service value</t>
        </is>
      </c>
      <c r="B55" s="10" t="inlineStr">
        <is>
          <t>Ecommerce SEO</t>
        </is>
      </c>
      <c r="C55" s="10" t="inlineStr">
        <is>
          <t>client</t>
        </is>
      </c>
      <c r="D55" s="10" t="inlineStr"/>
      <c r="E55" s="10" t="inlineStr"/>
      <c r="F55" s="10" t="inlineStr"/>
      <c r="G55" s="10" t="inlineStr"/>
      <c r="H55" s="13" t="n">
        <v>4000</v>
      </c>
      <c r="I55" s="10" t="inlineStr"/>
      <c r="J55" s="10" t="inlineStr"/>
      <c r="K55" s="10" t="inlineStr"/>
      <c r="L55" s="10" t="inlineStr">
        <is>
          <t>ecommerce-seo</t>
        </is>
      </c>
    </row>
    <row r="56" ht="22" customHeight="1">
      <c r="A56" s="6" t="inlineStr">
        <is>
          <t>Service value</t>
        </is>
      </c>
      <c r="B56" s="6" t="inlineStr">
        <is>
          <t>Ecommerce Local SEO</t>
        </is>
      </c>
      <c r="C56" s="6" t="inlineStr">
        <is>
          <t>client</t>
        </is>
      </c>
      <c r="D56" s="6" t="inlineStr"/>
      <c r="E56" s="6" t="inlineStr"/>
      <c r="F56" s="6" t="inlineStr"/>
      <c r="G56" s="6" t="inlineStr"/>
      <c r="H56" s="9" t="n">
        <v>4000</v>
      </c>
      <c r="I56" s="6" t="inlineStr"/>
      <c r="J56" s="6" t="inlineStr"/>
      <c r="K56" s="6" t="inlineStr"/>
      <c r="L56" s="6" t="inlineStr">
        <is>
          <t>ecommerce-local-seo</t>
        </is>
      </c>
    </row>
    <row r="57" ht="22" customHeight="1">
      <c r="A57" s="10" t="inlineStr">
        <is>
          <t>Service value</t>
        </is>
      </c>
      <c r="B57" s="10" t="inlineStr">
        <is>
          <t>Ecommerce PPC</t>
        </is>
      </c>
      <c r="C57" s="10" t="inlineStr">
        <is>
          <t>client</t>
        </is>
      </c>
      <c r="D57" s="10" t="inlineStr"/>
      <c r="E57" s="10" t="inlineStr"/>
      <c r="F57" s="10" t="inlineStr"/>
      <c r="G57" s="10" t="inlineStr"/>
      <c r="H57" s="13" t="n">
        <v>4000</v>
      </c>
      <c r="I57" s="10" t="inlineStr"/>
      <c r="J57" s="10" t="inlineStr"/>
      <c r="K57" s="10" t="inlineStr"/>
      <c r="L57" s="10" t="inlineStr">
        <is>
          <t>ecommerce-ppc</t>
        </is>
      </c>
    </row>
    <row r="58" ht="22" customHeight="1">
      <c r="A58" s="6" t="inlineStr">
        <is>
          <t>Service value</t>
        </is>
      </c>
      <c r="B58" s="6" t="inlineStr">
        <is>
          <t>Ecommerce AEO And GEO</t>
        </is>
      </c>
      <c r="C58" s="6" t="inlineStr">
        <is>
          <t>client</t>
        </is>
      </c>
      <c r="D58" s="6" t="inlineStr"/>
      <c r="E58" s="6" t="inlineStr"/>
      <c r="F58" s="6" t="inlineStr"/>
      <c r="G58" s="6" t="inlineStr"/>
      <c r="H58" s="9" t="n">
        <v>4000</v>
      </c>
      <c r="I58" s="6" t="inlineStr"/>
      <c r="J58" s="6" t="inlineStr"/>
      <c r="K58" s="6" t="inlineStr"/>
      <c r="L58" s="6" t="inlineStr">
        <is>
          <t>ecommerce-aeo-geo</t>
        </is>
      </c>
    </row>
    <row r="59" ht="22" customHeight="1">
      <c r="A59" s="10" t="inlineStr">
        <is>
          <t>Service value</t>
        </is>
      </c>
      <c r="B59" s="10" t="inlineStr">
        <is>
          <t>Ecommerce Social Media Marketing</t>
        </is>
      </c>
      <c r="C59" s="10" t="inlineStr">
        <is>
          <t>client</t>
        </is>
      </c>
      <c r="D59" s="10" t="inlineStr"/>
      <c r="E59" s="10" t="inlineStr"/>
      <c r="F59" s="10" t="inlineStr"/>
      <c r="G59" s="10" t="inlineStr"/>
      <c r="H59" s="13" t="n">
        <v>4000</v>
      </c>
      <c r="I59" s="10" t="inlineStr"/>
      <c r="J59" s="10" t="inlineStr"/>
      <c r="K59" s="10" t="inlineStr"/>
      <c r="L59" s="10" t="inlineStr">
        <is>
          <t>ecommerce-social-media</t>
        </is>
      </c>
    </row>
    <row r="60" ht="22" customHeight="1">
      <c r="A60" s="6" t="inlineStr">
        <is>
          <t>Service value</t>
        </is>
      </c>
      <c r="B60" s="6" t="inlineStr">
        <is>
          <t>Ecommerce Web Design</t>
        </is>
      </c>
      <c r="C60" s="6" t="inlineStr">
        <is>
          <t>client</t>
        </is>
      </c>
      <c r="D60" s="6" t="inlineStr"/>
      <c r="E60" s="6" t="inlineStr"/>
      <c r="F60" s="6" t="inlineStr"/>
      <c r="G60" s="6" t="inlineStr"/>
      <c r="H60" s="9" t="n">
        <v>3500</v>
      </c>
      <c r="I60" s="6" t="inlineStr"/>
      <c r="J60" s="6" t="inlineStr"/>
      <c r="K60" s="6" t="inlineStr"/>
      <c r="L60" s="6" t="inlineStr">
        <is>
          <t>ecommerce-web-design</t>
        </is>
      </c>
    </row>
    <row r="61" ht="22" customHeight="1">
      <c r="A61" s="10" t="inlineStr">
        <is>
          <t>Service value</t>
        </is>
      </c>
      <c r="B61" s="10" t="inlineStr">
        <is>
          <t>Financial Advisor SEO</t>
        </is>
      </c>
      <c r="C61" s="10" t="inlineStr">
        <is>
          <t>client</t>
        </is>
      </c>
      <c r="D61" s="10" t="inlineStr"/>
      <c r="E61" s="10" t="inlineStr"/>
      <c r="F61" s="10" t="inlineStr"/>
      <c r="G61" s="10" t="inlineStr"/>
      <c r="H61" s="13" t="n">
        <v>4000</v>
      </c>
      <c r="I61" s="10" t="inlineStr"/>
      <c r="J61" s="10" t="inlineStr"/>
      <c r="K61" s="10" t="inlineStr"/>
      <c r="L61" s="10" t="inlineStr">
        <is>
          <t>financial-advisor-seo</t>
        </is>
      </c>
    </row>
    <row r="62" ht="22" customHeight="1">
      <c r="A62" s="6" t="inlineStr">
        <is>
          <t>Service value</t>
        </is>
      </c>
      <c r="B62" s="6" t="inlineStr">
        <is>
          <t>Financial Advisor Local SEO</t>
        </is>
      </c>
      <c r="C62" s="6" t="inlineStr">
        <is>
          <t>client</t>
        </is>
      </c>
      <c r="D62" s="6" t="inlineStr"/>
      <c r="E62" s="6" t="inlineStr"/>
      <c r="F62" s="6" t="inlineStr"/>
      <c r="G62" s="6" t="inlineStr"/>
      <c r="H62" s="9" t="n">
        <v>4000</v>
      </c>
      <c r="I62" s="6" t="inlineStr"/>
      <c r="J62" s="6" t="inlineStr"/>
      <c r="K62" s="6" t="inlineStr"/>
      <c r="L62" s="6" t="inlineStr">
        <is>
          <t>financial-advisor-local-seo</t>
        </is>
      </c>
    </row>
    <row r="63" ht="22" customHeight="1">
      <c r="A63" s="10" t="inlineStr">
        <is>
          <t>Service value</t>
        </is>
      </c>
      <c r="B63" s="10" t="inlineStr">
        <is>
          <t>Financial Advisor PPC</t>
        </is>
      </c>
      <c r="C63" s="10" t="inlineStr">
        <is>
          <t>client</t>
        </is>
      </c>
      <c r="D63" s="10" t="inlineStr"/>
      <c r="E63" s="10" t="inlineStr"/>
      <c r="F63" s="10" t="inlineStr"/>
      <c r="G63" s="10" t="inlineStr"/>
      <c r="H63" s="13" t="n">
        <v>4000</v>
      </c>
      <c r="I63" s="10" t="inlineStr"/>
      <c r="J63" s="10" t="inlineStr"/>
      <c r="K63" s="10" t="inlineStr"/>
      <c r="L63" s="10" t="inlineStr">
        <is>
          <t>financial-advisor-ppc</t>
        </is>
      </c>
    </row>
    <row r="64" ht="22" customHeight="1">
      <c r="A64" s="6" t="inlineStr">
        <is>
          <t>Service value</t>
        </is>
      </c>
      <c r="B64" s="6" t="inlineStr">
        <is>
          <t>Financial Advisor AEO And GEO</t>
        </is>
      </c>
      <c r="C64" s="6" t="inlineStr">
        <is>
          <t>client</t>
        </is>
      </c>
      <c r="D64" s="6" t="inlineStr"/>
      <c r="E64" s="6" t="inlineStr"/>
      <c r="F64" s="6" t="inlineStr"/>
      <c r="G64" s="6" t="inlineStr"/>
      <c r="H64" s="9" t="n">
        <v>4000</v>
      </c>
      <c r="I64" s="6" t="inlineStr"/>
      <c r="J64" s="6" t="inlineStr"/>
      <c r="K64" s="6" t="inlineStr"/>
      <c r="L64" s="6" t="inlineStr">
        <is>
          <t>financial-advisor-aeo-geo</t>
        </is>
      </c>
    </row>
    <row r="65" ht="22" customHeight="1">
      <c r="A65" s="10" t="inlineStr">
        <is>
          <t>Service value</t>
        </is>
      </c>
      <c r="B65" s="10" t="inlineStr">
        <is>
          <t>Financial Advisor Social Media Marketing</t>
        </is>
      </c>
      <c r="C65" s="10" t="inlineStr">
        <is>
          <t>client</t>
        </is>
      </c>
      <c r="D65" s="10" t="inlineStr"/>
      <c r="E65" s="10" t="inlineStr"/>
      <c r="F65" s="10" t="inlineStr"/>
      <c r="G65" s="10" t="inlineStr"/>
      <c r="H65" s="13" t="n">
        <v>4000</v>
      </c>
      <c r="I65" s="10" t="inlineStr"/>
      <c r="J65" s="10" t="inlineStr"/>
      <c r="K65" s="10" t="inlineStr"/>
      <c r="L65" s="10" t="inlineStr">
        <is>
          <t>financial-advisor-social-media</t>
        </is>
      </c>
    </row>
    <row r="66" ht="22" customHeight="1">
      <c r="A66" s="6" t="inlineStr">
        <is>
          <t>Service value</t>
        </is>
      </c>
      <c r="B66" s="6" t="inlineStr">
        <is>
          <t>Financial Advisor Web Design</t>
        </is>
      </c>
      <c r="C66" s="6" t="inlineStr">
        <is>
          <t>client</t>
        </is>
      </c>
      <c r="D66" s="6" t="inlineStr"/>
      <c r="E66" s="6" t="inlineStr"/>
      <c r="F66" s="6" t="inlineStr"/>
      <c r="G66" s="6" t="inlineStr"/>
      <c r="H66" s="9" t="n">
        <v>3500</v>
      </c>
      <c r="I66" s="6" t="inlineStr"/>
      <c r="J66" s="6" t="inlineStr"/>
      <c r="K66" s="6" t="inlineStr"/>
      <c r="L66" s="6" t="inlineStr">
        <is>
          <t>financial-advisor-web-design</t>
        </is>
      </c>
    </row>
    <row r="67" ht="22" customHeight="1">
      <c r="A67" s="10" t="inlineStr">
        <is>
          <t>Source</t>
        </is>
      </c>
      <c r="B67" s="10" t="inlineStr">
        <is>
          <t>Toolkit standard Monthly SEO Retainer; one month only.</t>
        </is>
      </c>
      <c r="C67" s="10" t="inlineStr">
        <is>
          <t>client</t>
        </is>
      </c>
      <c r="D67" s="10" t="inlineStr">
        <is>
          <t>https://threestripesdigital.com</t>
        </is>
      </c>
      <c r="E67" s="13" t="n">
        <v>2026</v>
      </c>
      <c r="F67" s="10" t="inlineStr">
        <is>
          <t>SEO Agency: $4,000</t>
        </is>
      </c>
      <c r="G67" s="10" t="inlineStr">
        <is>
          <t>2026-09-05</t>
        </is>
      </c>
      <c r="H67" s="10" t="inlineStr"/>
      <c r="I67" s="10" t="inlineStr"/>
      <c r="J67" s="10" t="inlineStr"/>
      <c r="K67" s="10" t="inlineStr"/>
      <c r="L67" s="10" t="n"/>
    </row>
    <row r="68" ht="22" customHeight="1">
      <c r="A68" s="6" t="inlineStr">
        <is>
          <t>Source</t>
        </is>
      </c>
      <c r="B68" s="6" t="inlineStr">
        <is>
          <t>Toolkit standard Monthly SEO Retainer; one month only.</t>
        </is>
      </c>
      <c r="C68" s="6" t="inlineStr">
        <is>
          <t>client</t>
        </is>
      </c>
      <c r="D68" s="6" t="inlineStr">
        <is>
          <t>https://threestripesdigital.com</t>
        </is>
      </c>
      <c r="E68" s="9" t="n">
        <v>2026</v>
      </c>
      <c r="F68" s="6" t="inlineStr">
        <is>
          <t>Local SEO Agency: $4,000</t>
        </is>
      </c>
      <c r="G68" s="6" t="inlineStr">
        <is>
          <t>2026-09-05</t>
        </is>
      </c>
      <c r="H68" s="6" t="inlineStr"/>
      <c r="I68" s="6" t="inlineStr"/>
      <c r="J68" s="6" t="inlineStr"/>
      <c r="K68" s="6" t="inlineStr"/>
      <c r="L68" s="6" t="n"/>
    </row>
    <row r="69" ht="22" customHeight="1">
      <c r="A69" s="10" t="inlineStr">
        <is>
          <t>Source</t>
        </is>
      </c>
      <c r="B69" s="10" t="inlineStr">
        <is>
          <t>Toolkit standard Monthly SEO Retainer; one month only.</t>
        </is>
      </c>
      <c r="C69" s="10" t="inlineStr">
        <is>
          <t>client</t>
        </is>
      </c>
      <c r="D69" s="10" t="inlineStr">
        <is>
          <t>https://threestripesdigital.com</t>
        </is>
      </c>
      <c r="E69" s="13" t="n">
        <v>2026</v>
      </c>
      <c r="F69" s="10" t="inlineStr">
        <is>
          <t>PPC Agency: $4,000</t>
        </is>
      </c>
      <c r="G69" s="10" t="inlineStr">
        <is>
          <t>2026-09-05</t>
        </is>
      </c>
      <c r="H69" s="10" t="inlineStr"/>
      <c r="I69" s="10" t="inlineStr"/>
      <c r="J69" s="10" t="inlineStr"/>
      <c r="K69" s="10" t="inlineStr"/>
      <c r="L69" s="10" t="n"/>
    </row>
    <row r="70" ht="22" customHeight="1">
      <c r="A70" s="6" t="inlineStr">
        <is>
          <t>Source</t>
        </is>
      </c>
      <c r="B70" s="6" t="inlineStr">
        <is>
          <t>Toolkit standard Monthly SEO Retainer; one month only.</t>
        </is>
      </c>
      <c r="C70" s="6" t="inlineStr">
        <is>
          <t>client</t>
        </is>
      </c>
      <c r="D70" s="6" t="inlineStr">
        <is>
          <t>https://threestripesdigital.com</t>
        </is>
      </c>
      <c r="E70" s="9" t="n">
        <v>2026</v>
      </c>
      <c r="F70" s="6" t="inlineStr">
        <is>
          <t>AEO And GEO Agency: $4,000</t>
        </is>
      </c>
      <c r="G70" s="6" t="inlineStr">
        <is>
          <t>2026-09-05</t>
        </is>
      </c>
      <c r="H70" s="6" t="inlineStr"/>
      <c r="I70" s="6" t="inlineStr"/>
      <c r="J70" s="6" t="inlineStr"/>
      <c r="K70" s="6" t="inlineStr"/>
      <c r="L70" s="6" t="n"/>
    </row>
    <row r="71" ht="22" customHeight="1">
      <c r="A71" s="10" t="inlineStr">
        <is>
          <t>Source</t>
        </is>
      </c>
      <c r="B71" s="10" t="inlineStr">
        <is>
          <t>Toolkit standard Monthly SEO Retainer; one month only.</t>
        </is>
      </c>
      <c r="C71" s="10" t="inlineStr">
        <is>
          <t>client</t>
        </is>
      </c>
      <c r="D71" s="10" t="inlineStr">
        <is>
          <t>https://threestripesdigital.com</t>
        </is>
      </c>
      <c r="E71" s="13" t="n">
        <v>2026</v>
      </c>
      <c r="F71" s="10" t="inlineStr">
        <is>
          <t>Social Media Agency: $4,000</t>
        </is>
      </c>
      <c r="G71" s="10" t="inlineStr">
        <is>
          <t>2026-09-05</t>
        </is>
      </c>
      <c r="H71" s="10" t="inlineStr"/>
      <c r="I71" s="10" t="inlineStr"/>
      <c r="J71" s="10" t="inlineStr"/>
      <c r="K71" s="10" t="inlineStr"/>
      <c r="L71" s="10" t="n"/>
    </row>
    <row r="72" ht="22" customHeight="1">
      <c r="A72" s="6" t="inlineStr">
        <is>
          <t>Source</t>
        </is>
      </c>
      <c r="B72" s="6" t="inlineStr">
        <is>
          <t>Toolkit standard Full Website Design and Development package.</t>
        </is>
      </c>
      <c r="C72" s="6" t="inlineStr">
        <is>
          <t>client</t>
        </is>
      </c>
      <c r="D72" s="6" t="inlineStr">
        <is>
          <t>https://threestripesdigital.com</t>
        </is>
      </c>
      <c r="E72" s="9" t="n">
        <v>2026</v>
      </c>
      <c r="F72" s="6" t="inlineStr">
        <is>
          <t>Web Design Agency: $3,500</t>
        </is>
      </c>
      <c r="G72" s="6" t="inlineStr">
        <is>
          <t>2026-09-05</t>
        </is>
      </c>
      <c r="H72" s="6" t="inlineStr"/>
      <c r="I72" s="6" t="inlineStr"/>
      <c r="J72" s="6" t="inlineStr"/>
      <c r="K72" s="6" t="inlineStr"/>
      <c r="L72" s="6" t="n"/>
    </row>
    <row r="73" ht="22" customHeight="1">
      <c r="A73" s="10" t="inlineStr">
        <is>
          <t>Source</t>
        </is>
      </c>
      <c r="B73" s="10" t="inlineStr">
        <is>
          <t>Toolkit standard Monthly SEO Retainer; one month only.</t>
        </is>
      </c>
      <c r="C73" s="10" t="inlineStr">
        <is>
          <t>client</t>
        </is>
      </c>
      <c r="D73" s="10" t="inlineStr">
        <is>
          <t>https://threestripesdigital.com</t>
        </is>
      </c>
      <c r="E73" s="13" t="n">
        <v>2026</v>
      </c>
      <c r="F73" s="10" t="inlineStr">
        <is>
          <t>Law Firm SEO: $4,000</t>
        </is>
      </c>
      <c r="G73" s="10" t="inlineStr">
        <is>
          <t>2026-09-05</t>
        </is>
      </c>
      <c r="H73" s="10" t="inlineStr"/>
      <c r="I73" s="10" t="inlineStr"/>
      <c r="J73" s="10" t="inlineStr"/>
      <c r="K73" s="10" t="inlineStr"/>
      <c r="L73" s="10" t="n"/>
    </row>
    <row r="74" ht="22" customHeight="1">
      <c r="A74" s="6" t="inlineStr">
        <is>
          <t>Source</t>
        </is>
      </c>
      <c r="B74" s="6" t="inlineStr">
        <is>
          <t>Toolkit standard Monthly SEO Retainer; one month only.</t>
        </is>
      </c>
      <c r="C74" s="6" t="inlineStr">
        <is>
          <t>client</t>
        </is>
      </c>
      <c r="D74" s="6" t="inlineStr">
        <is>
          <t>https://threestripesdigital.com</t>
        </is>
      </c>
      <c r="E74" s="9" t="n">
        <v>2026</v>
      </c>
      <c r="F74" s="6" t="inlineStr">
        <is>
          <t>Law Firm Local SEO: $4,000</t>
        </is>
      </c>
      <c r="G74" s="6" t="inlineStr">
        <is>
          <t>2026-09-05</t>
        </is>
      </c>
      <c r="H74" s="6" t="inlineStr"/>
      <c r="I74" s="6" t="inlineStr"/>
      <c r="J74" s="6" t="inlineStr"/>
      <c r="K74" s="6" t="inlineStr"/>
      <c r="L74" s="6" t="n"/>
    </row>
    <row r="75" ht="22" customHeight="1">
      <c r="A75" s="10" t="inlineStr">
        <is>
          <t>Source</t>
        </is>
      </c>
      <c r="B75" s="10" t="inlineStr">
        <is>
          <t>Toolkit standard Monthly SEO Retainer; one month only.</t>
        </is>
      </c>
      <c r="C75" s="10" t="inlineStr">
        <is>
          <t>client</t>
        </is>
      </c>
      <c r="D75" s="10" t="inlineStr">
        <is>
          <t>https://threestripesdigital.com</t>
        </is>
      </c>
      <c r="E75" s="13" t="n">
        <v>2026</v>
      </c>
      <c r="F75" s="10" t="inlineStr">
        <is>
          <t>Law Firm PPC: $4,000</t>
        </is>
      </c>
      <c r="G75" s="10" t="inlineStr">
        <is>
          <t>2026-09-05</t>
        </is>
      </c>
      <c r="H75" s="10" t="inlineStr"/>
      <c r="I75" s="10" t="inlineStr"/>
      <c r="J75" s="10" t="inlineStr"/>
      <c r="K75" s="10" t="inlineStr"/>
      <c r="L75" s="10" t="n"/>
    </row>
    <row r="76" ht="22" customHeight="1">
      <c r="A76" s="6" t="inlineStr">
        <is>
          <t>Source</t>
        </is>
      </c>
      <c r="B76" s="6" t="inlineStr">
        <is>
          <t>Toolkit standard Monthly SEO Retainer; one month only.</t>
        </is>
      </c>
      <c r="C76" s="6" t="inlineStr">
        <is>
          <t>client</t>
        </is>
      </c>
      <c r="D76" s="6" t="inlineStr">
        <is>
          <t>https://threestripesdigital.com</t>
        </is>
      </c>
      <c r="E76" s="9" t="n">
        <v>2026</v>
      </c>
      <c r="F76" s="6" t="inlineStr">
        <is>
          <t>Law Firm AEO And GEO: $4,000</t>
        </is>
      </c>
      <c r="G76" s="6" t="inlineStr">
        <is>
          <t>2026-09-05</t>
        </is>
      </c>
      <c r="H76" s="6" t="inlineStr"/>
      <c r="I76" s="6" t="inlineStr"/>
      <c r="J76" s="6" t="inlineStr"/>
      <c r="K76" s="6" t="inlineStr"/>
      <c r="L76" s="6" t="n"/>
    </row>
    <row r="77" ht="22" customHeight="1">
      <c r="A77" s="10" t="inlineStr">
        <is>
          <t>Source</t>
        </is>
      </c>
      <c r="B77" s="10" t="inlineStr">
        <is>
          <t>Toolkit standard Monthly SEO Retainer; one month only.</t>
        </is>
      </c>
      <c r="C77" s="10" t="inlineStr">
        <is>
          <t>client</t>
        </is>
      </c>
      <c r="D77" s="10" t="inlineStr">
        <is>
          <t>https://threestripesdigital.com</t>
        </is>
      </c>
      <c r="E77" s="13" t="n">
        <v>2026</v>
      </c>
      <c r="F77" s="10" t="inlineStr">
        <is>
          <t>Law Firm Social Media Marketing: $4,000</t>
        </is>
      </c>
      <c r="G77" s="10" t="inlineStr">
        <is>
          <t>2026-09-05</t>
        </is>
      </c>
      <c r="H77" s="10" t="inlineStr"/>
      <c r="I77" s="10" t="inlineStr"/>
      <c r="J77" s="10" t="inlineStr"/>
      <c r="K77" s="10" t="inlineStr"/>
      <c r="L77" s="10" t="n"/>
    </row>
    <row r="78" ht="22" customHeight="1">
      <c r="A78" s="6" t="inlineStr">
        <is>
          <t>Source</t>
        </is>
      </c>
      <c r="B78" s="6" t="inlineStr">
        <is>
          <t>Toolkit standard Full Website Design and Development package.</t>
        </is>
      </c>
      <c r="C78" s="6" t="inlineStr">
        <is>
          <t>client</t>
        </is>
      </c>
      <c r="D78" s="6" t="inlineStr">
        <is>
          <t>https://threestripesdigital.com</t>
        </is>
      </c>
      <c r="E78" s="9" t="n">
        <v>2026</v>
      </c>
      <c r="F78" s="6" t="inlineStr">
        <is>
          <t>Law Firm Web Design: $3,500</t>
        </is>
      </c>
      <c r="G78" s="6" t="inlineStr">
        <is>
          <t>2026-09-05</t>
        </is>
      </c>
      <c r="H78" s="6" t="inlineStr"/>
      <c r="I78" s="6" t="inlineStr"/>
      <c r="J78" s="6" t="inlineStr"/>
      <c r="K78" s="6" t="inlineStr"/>
      <c r="L78" s="6" t="n"/>
    </row>
    <row r="79" ht="22" customHeight="1">
      <c r="A79" s="10" t="inlineStr">
        <is>
          <t>Source</t>
        </is>
      </c>
      <c r="B79" s="10" t="inlineStr">
        <is>
          <t>Toolkit standard Monthly SEO Retainer; one month only.</t>
        </is>
      </c>
      <c r="C79" s="10" t="inlineStr">
        <is>
          <t>client</t>
        </is>
      </c>
      <c r="D79" s="10" t="inlineStr">
        <is>
          <t>https://threestripesdigital.com</t>
        </is>
      </c>
      <c r="E79" s="13" t="n">
        <v>2026</v>
      </c>
      <c r="F79" s="10" t="inlineStr">
        <is>
          <t>Medical Practice SEO: $4,000</t>
        </is>
      </c>
      <c r="G79" s="10" t="inlineStr">
        <is>
          <t>2026-09-05</t>
        </is>
      </c>
      <c r="H79" s="10" t="inlineStr"/>
      <c r="I79" s="10" t="inlineStr"/>
      <c r="J79" s="10" t="inlineStr"/>
      <c r="K79" s="10" t="inlineStr"/>
      <c r="L79" s="10" t="n"/>
    </row>
    <row r="80" ht="22" customHeight="1">
      <c r="A80" s="6" t="inlineStr">
        <is>
          <t>Source</t>
        </is>
      </c>
      <c r="B80" s="6" t="inlineStr">
        <is>
          <t>Toolkit standard Monthly SEO Retainer; one month only.</t>
        </is>
      </c>
      <c r="C80" s="6" t="inlineStr">
        <is>
          <t>client</t>
        </is>
      </c>
      <c r="D80" s="6" t="inlineStr">
        <is>
          <t>https://threestripesdigital.com</t>
        </is>
      </c>
      <c r="E80" s="9" t="n">
        <v>2026</v>
      </c>
      <c r="F80" s="6" t="inlineStr">
        <is>
          <t>Medical Practice Local SEO: $4,000</t>
        </is>
      </c>
      <c r="G80" s="6" t="inlineStr">
        <is>
          <t>2026-09-05</t>
        </is>
      </c>
      <c r="H80" s="6" t="inlineStr"/>
      <c r="I80" s="6" t="inlineStr"/>
      <c r="J80" s="6" t="inlineStr"/>
      <c r="K80" s="6" t="inlineStr"/>
      <c r="L80" s="6" t="n"/>
    </row>
    <row r="81" ht="22" customHeight="1">
      <c r="A81" s="10" t="inlineStr">
        <is>
          <t>Source</t>
        </is>
      </c>
      <c r="B81" s="10" t="inlineStr">
        <is>
          <t>Toolkit standard Monthly SEO Retainer; one month only.</t>
        </is>
      </c>
      <c r="C81" s="10" t="inlineStr">
        <is>
          <t>client</t>
        </is>
      </c>
      <c r="D81" s="10" t="inlineStr">
        <is>
          <t>https://threestripesdigital.com</t>
        </is>
      </c>
      <c r="E81" s="13" t="n">
        <v>2026</v>
      </c>
      <c r="F81" s="10" t="inlineStr">
        <is>
          <t>Medical Practice PPC: $4,000</t>
        </is>
      </c>
      <c r="G81" s="10" t="inlineStr">
        <is>
          <t>2026-09-05</t>
        </is>
      </c>
      <c r="H81" s="10" t="inlineStr"/>
      <c r="I81" s="10" t="inlineStr"/>
      <c r="J81" s="10" t="inlineStr"/>
      <c r="K81" s="10" t="inlineStr"/>
      <c r="L81" s="10" t="n"/>
    </row>
    <row r="82" ht="22" customHeight="1">
      <c r="A82" s="6" t="inlineStr">
        <is>
          <t>Source</t>
        </is>
      </c>
      <c r="B82" s="6" t="inlineStr">
        <is>
          <t>Toolkit standard Monthly SEO Retainer; one month only.</t>
        </is>
      </c>
      <c r="C82" s="6" t="inlineStr">
        <is>
          <t>client</t>
        </is>
      </c>
      <c r="D82" s="6" t="inlineStr">
        <is>
          <t>https://threestripesdigital.com</t>
        </is>
      </c>
      <c r="E82" s="9" t="n">
        <v>2026</v>
      </c>
      <c r="F82" s="6" t="inlineStr">
        <is>
          <t>Medical Practice AEO And GEO: $4,000</t>
        </is>
      </c>
      <c r="G82" s="6" t="inlineStr">
        <is>
          <t>2026-09-05</t>
        </is>
      </c>
      <c r="H82" s="6" t="inlineStr"/>
      <c r="I82" s="6" t="inlineStr"/>
      <c r="J82" s="6" t="inlineStr"/>
      <c r="K82" s="6" t="inlineStr"/>
      <c r="L82" s="6" t="n"/>
    </row>
    <row r="83" ht="22" customHeight="1">
      <c r="A83" s="10" t="inlineStr">
        <is>
          <t>Source</t>
        </is>
      </c>
      <c r="B83" s="10" t="inlineStr">
        <is>
          <t>Toolkit standard Monthly SEO Retainer; one month only.</t>
        </is>
      </c>
      <c r="C83" s="10" t="inlineStr">
        <is>
          <t>client</t>
        </is>
      </c>
      <c r="D83" s="10" t="inlineStr">
        <is>
          <t>https://threestripesdigital.com</t>
        </is>
      </c>
      <c r="E83" s="13" t="n">
        <v>2026</v>
      </c>
      <c r="F83" s="10" t="inlineStr">
        <is>
          <t>Medical Practice Social Media Marketing: $4,000</t>
        </is>
      </c>
      <c r="G83" s="10" t="inlineStr">
        <is>
          <t>2026-09-05</t>
        </is>
      </c>
      <c r="H83" s="10" t="inlineStr"/>
      <c r="I83" s="10" t="inlineStr"/>
      <c r="J83" s="10" t="inlineStr"/>
      <c r="K83" s="10" t="inlineStr"/>
      <c r="L83" s="10" t="n"/>
    </row>
    <row r="84" ht="22" customHeight="1">
      <c r="A84" s="6" t="inlineStr">
        <is>
          <t>Source</t>
        </is>
      </c>
      <c r="B84" s="6" t="inlineStr">
        <is>
          <t>Toolkit standard Full Website Design and Development package.</t>
        </is>
      </c>
      <c r="C84" s="6" t="inlineStr">
        <is>
          <t>client</t>
        </is>
      </c>
      <c r="D84" s="6" t="inlineStr">
        <is>
          <t>https://threestripesdigital.com</t>
        </is>
      </c>
      <c r="E84" s="9" t="n">
        <v>2026</v>
      </c>
      <c r="F84" s="6" t="inlineStr">
        <is>
          <t>Medical Practice Web Design: $3,500</t>
        </is>
      </c>
      <c r="G84" s="6" t="inlineStr">
        <is>
          <t>2026-09-05</t>
        </is>
      </c>
      <c r="H84" s="6" t="inlineStr"/>
      <c r="I84" s="6" t="inlineStr"/>
      <c r="J84" s="6" t="inlineStr"/>
      <c r="K84" s="6" t="inlineStr"/>
      <c r="L84" s="6" t="n"/>
    </row>
    <row r="85" ht="22" customHeight="1">
      <c r="A85" s="10" t="inlineStr">
        <is>
          <t>Source</t>
        </is>
      </c>
      <c r="B85" s="10" t="inlineStr">
        <is>
          <t>Toolkit standard Monthly SEO Retainer; one month only.</t>
        </is>
      </c>
      <c r="C85" s="10" t="inlineStr">
        <is>
          <t>client</t>
        </is>
      </c>
      <c r="D85" s="10" t="inlineStr">
        <is>
          <t>https://threestripesdigital.com</t>
        </is>
      </c>
      <c r="E85" s="13" t="n">
        <v>2026</v>
      </c>
      <c r="F85" s="10" t="inlineStr">
        <is>
          <t>Ecommerce SEO: $4,000</t>
        </is>
      </c>
      <c r="G85" s="10" t="inlineStr">
        <is>
          <t>2026-09-05</t>
        </is>
      </c>
      <c r="H85" s="10" t="inlineStr"/>
      <c r="I85" s="10" t="inlineStr"/>
      <c r="J85" s="10" t="inlineStr"/>
      <c r="K85" s="10" t="inlineStr"/>
      <c r="L85" s="10" t="n"/>
    </row>
    <row r="86" ht="22" customHeight="1">
      <c r="A86" s="6" t="inlineStr">
        <is>
          <t>Source</t>
        </is>
      </c>
      <c r="B86" s="6" t="inlineStr">
        <is>
          <t>Toolkit standard Monthly SEO Retainer; one month only.</t>
        </is>
      </c>
      <c r="C86" s="6" t="inlineStr">
        <is>
          <t>client</t>
        </is>
      </c>
      <c r="D86" s="6" t="inlineStr">
        <is>
          <t>https://threestripesdigital.com</t>
        </is>
      </c>
      <c r="E86" s="9" t="n">
        <v>2026</v>
      </c>
      <c r="F86" s="6" t="inlineStr">
        <is>
          <t>Ecommerce Local SEO: $4,000</t>
        </is>
      </c>
      <c r="G86" s="6" t="inlineStr">
        <is>
          <t>2026-09-05</t>
        </is>
      </c>
      <c r="H86" s="6" t="inlineStr"/>
      <c r="I86" s="6" t="inlineStr"/>
      <c r="J86" s="6" t="inlineStr"/>
      <c r="K86" s="6" t="inlineStr"/>
      <c r="L86" s="6" t="n"/>
    </row>
    <row r="87" ht="22" customHeight="1">
      <c r="A87" s="10" t="inlineStr">
        <is>
          <t>Source</t>
        </is>
      </c>
      <c r="B87" s="10" t="inlineStr">
        <is>
          <t>Toolkit standard Monthly SEO Retainer; one month only.</t>
        </is>
      </c>
      <c r="C87" s="10" t="inlineStr">
        <is>
          <t>client</t>
        </is>
      </c>
      <c r="D87" s="10" t="inlineStr">
        <is>
          <t>https://threestripesdigital.com</t>
        </is>
      </c>
      <c r="E87" s="13" t="n">
        <v>2026</v>
      </c>
      <c r="F87" s="10" t="inlineStr">
        <is>
          <t>Ecommerce PPC: $4,000</t>
        </is>
      </c>
      <c r="G87" s="10" t="inlineStr">
        <is>
          <t>2026-09-05</t>
        </is>
      </c>
      <c r="H87" s="10" t="inlineStr"/>
      <c r="I87" s="10" t="inlineStr"/>
      <c r="J87" s="10" t="inlineStr"/>
      <c r="K87" s="10" t="inlineStr"/>
      <c r="L87" s="10" t="n"/>
    </row>
    <row r="88" ht="22" customHeight="1">
      <c r="A88" s="6" t="inlineStr">
        <is>
          <t>Source</t>
        </is>
      </c>
      <c r="B88" s="6" t="inlineStr">
        <is>
          <t>Toolkit standard Monthly SEO Retainer; one month only.</t>
        </is>
      </c>
      <c r="C88" s="6" t="inlineStr">
        <is>
          <t>client</t>
        </is>
      </c>
      <c r="D88" s="6" t="inlineStr">
        <is>
          <t>https://threestripesdigital.com</t>
        </is>
      </c>
      <c r="E88" s="9" t="n">
        <v>2026</v>
      </c>
      <c r="F88" s="6" t="inlineStr">
        <is>
          <t>Ecommerce AEO And GEO: $4,000</t>
        </is>
      </c>
      <c r="G88" s="6" t="inlineStr">
        <is>
          <t>2026-09-05</t>
        </is>
      </c>
      <c r="H88" s="6" t="inlineStr"/>
      <c r="I88" s="6" t="inlineStr"/>
      <c r="J88" s="6" t="inlineStr"/>
      <c r="K88" s="6" t="inlineStr"/>
      <c r="L88" s="6" t="n"/>
    </row>
    <row r="89" ht="22" customHeight="1">
      <c r="A89" s="10" t="inlineStr">
        <is>
          <t>Source</t>
        </is>
      </c>
      <c r="B89" s="10" t="inlineStr">
        <is>
          <t>Toolkit standard Monthly SEO Retainer; one month only.</t>
        </is>
      </c>
      <c r="C89" s="10" t="inlineStr">
        <is>
          <t>client</t>
        </is>
      </c>
      <c r="D89" s="10" t="inlineStr">
        <is>
          <t>https://threestripesdigital.com</t>
        </is>
      </c>
      <c r="E89" s="13" t="n">
        <v>2026</v>
      </c>
      <c r="F89" s="10" t="inlineStr">
        <is>
          <t>Ecommerce Social Media Marketing: $4,000</t>
        </is>
      </c>
      <c r="G89" s="10" t="inlineStr">
        <is>
          <t>2026-09-05</t>
        </is>
      </c>
      <c r="H89" s="10" t="inlineStr"/>
      <c r="I89" s="10" t="inlineStr"/>
      <c r="J89" s="10" t="inlineStr"/>
      <c r="K89" s="10" t="inlineStr"/>
      <c r="L89" s="10" t="n"/>
    </row>
    <row r="90" ht="22" customHeight="1">
      <c r="A90" s="6" t="inlineStr">
        <is>
          <t>Source</t>
        </is>
      </c>
      <c r="B90" s="6" t="inlineStr">
        <is>
          <t>Toolkit standard Full Website Design and Development package.</t>
        </is>
      </c>
      <c r="C90" s="6" t="inlineStr">
        <is>
          <t>client</t>
        </is>
      </c>
      <c r="D90" s="6" t="inlineStr">
        <is>
          <t>https://threestripesdigital.com</t>
        </is>
      </c>
      <c r="E90" s="9" t="n">
        <v>2026</v>
      </c>
      <c r="F90" s="6" t="inlineStr">
        <is>
          <t>Ecommerce Web Design: $3,500</t>
        </is>
      </c>
      <c r="G90" s="6" t="inlineStr">
        <is>
          <t>2026-09-05</t>
        </is>
      </c>
      <c r="H90" s="6" t="inlineStr"/>
      <c r="I90" s="6" t="inlineStr"/>
      <c r="J90" s="6" t="inlineStr"/>
      <c r="K90" s="6" t="inlineStr"/>
      <c r="L90" s="6" t="n"/>
    </row>
    <row r="91" ht="22" customHeight="1">
      <c r="A91" s="10" t="inlineStr">
        <is>
          <t>Source</t>
        </is>
      </c>
      <c r="B91" s="10" t="inlineStr">
        <is>
          <t>Toolkit standard Monthly SEO Retainer; one month only.</t>
        </is>
      </c>
      <c r="C91" s="10" t="inlineStr">
        <is>
          <t>client</t>
        </is>
      </c>
      <c r="D91" s="10" t="inlineStr">
        <is>
          <t>https://threestripesdigital.com</t>
        </is>
      </c>
      <c r="E91" s="13" t="n">
        <v>2026</v>
      </c>
      <c r="F91" s="10" t="inlineStr">
        <is>
          <t>Financial Advisor SEO: $4,000</t>
        </is>
      </c>
      <c r="G91" s="10" t="inlineStr">
        <is>
          <t>2026-09-05</t>
        </is>
      </c>
      <c r="H91" s="10" t="inlineStr"/>
      <c r="I91" s="10" t="inlineStr"/>
      <c r="J91" s="10" t="inlineStr"/>
      <c r="K91" s="10" t="inlineStr"/>
      <c r="L91" s="10" t="n"/>
    </row>
    <row r="92" ht="22" customHeight="1">
      <c r="A92" s="6" t="inlineStr">
        <is>
          <t>Source</t>
        </is>
      </c>
      <c r="B92" s="6" t="inlineStr">
        <is>
          <t>Toolkit standard Monthly SEO Retainer; one month only.</t>
        </is>
      </c>
      <c r="C92" s="6" t="inlineStr">
        <is>
          <t>client</t>
        </is>
      </c>
      <c r="D92" s="6" t="inlineStr">
        <is>
          <t>https://threestripesdigital.com</t>
        </is>
      </c>
      <c r="E92" s="9" t="n">
        <v>2026</v>
      </c>
      <c r="F92" s="6" t="inlineStr">
        <is>
          <t>Financial Advisor Local SEO: $4,000</t>
        </is>
      </c>
      <c r="G92" s="6" t="inlineStr">
        <is>
          <t>2026-09-05</t>
        </is>
      </c>
      <c r="H92" s="6" t="inlineStr"/>
      <c r="I92" s="6" t="inlineStr"/>
      <c r="J92" s="6" t="inlineStr"/>
      <c r="K92" s="6" t="inlineStr"/>
      <c r="L92" s="6" t="n"/>
    </row>
    <row r="93" ht="22" customHeight="1">
      <c r="A93" s="10" t="inlineStr">
        <is>
          <t>Source</t>
        </is>
      </c>
      <c r="B93" s="10" t="inlineStr">
        <is>
          <t>Toolkit standard Monthly SEO Retainer; one month only.</t>
        </is>
      </c>
      <c r="C93" s="10" t="inlineStr">
        <is>
          <t>client</t>
        </is>
      </c>
      <c r="D93" s="10" t="inlineStr">
        <is>
          <t>https://threestripesdigital.com</t>
        </is>
      </c>
      <c r="E93" s="13" t="n">
        <v>2026</v>
      </c>
      <c r="F93" s="10" t="inlineStr">
        <is>
          <t>Financial Advisor PPC: $4,000</t>
        </is>
      </c>
      <c r="G93" s="10" t="inlineStr">
        <is>
          <t>2026-09-05</t>
        </is>
      </c>
      <c r="H93" s="10" t="inlineStr"/>
      <c r="I93" s="10" t="inlineStr"/>
      <c r="J93" s="10" t="inlineStr"/>
      <c r="K93" s="10" t="inlineStr"/>
      <c r="L93" s="10" t="n"/>
    </row>
    <row r="94" ht="22" customHeight="1">
      <c r="A94" s="6" t="inlineStr">
        <is>
          <t>Source</t>
        </is>
      </c>
      <c r="B94" s="6" t="inlineStr">
        <is>
          <t>Toolkit standard Monthly SEO Retainer; one month only.</t>
        </is>
      </c>
      <c r="C94" s="6" t="inlineStr">
        <is>
          <t>client</t>
        </is>
      </c>
      <c r="D94" s="6" t="inlineStr">
        <is>
          <t>https://threestripesdigital.com</t>
        </is>
      </c>
      <c r="E94" s="9" t="n">
        <v>2026</v>
      </c>
      <c r="F94" s="6" t="inlineStr">
        <is>
          <t>Financial Advisor AEO And GEO: $4,000</t>
        </is>
      </c>
      <c r="G94" s="6" t="inlineStr">
        <is>
          <t>2026-09-05</t>
        </is>
      </c>
      <c r="H94" s="6" t="inlineStr"/>
      <c r="I94" s="6" t="inlineStr"/>
      <c r="J94" s="6" t="inlineStr"/>
      <c r="K94" s="6" t="inlineStr"/>
      <c r="L94" s="6" t="n"/>
    </row>
    <row r="95" ht="22" customHeight="1">
      <c r="A95" s="10" t="inlineStr">
        <is>
          <t>Source</t>
        </is>
      </c>
      <c r="B95" s="10" t="inlineStr">
        <is>
          <t>Toolkit standard Monthly SEO Retainer; one month only.</t>
        </is>
      </c>
      <c r="C95" s="10" t="inlineStr">
        <is>
          <t>client</t>
        </is>
      </c>
      <c r="D95" s="10" t="inlineStr">
        <is>
          <t>https://threestripesdigital.com</t>
        </is>
      </c>
      <c r="E95" s="13" t="n">
        <v>2026</v>
      </c>
      <c r="F95" s="10" t="inlineStr">
        <is>
          <t>Financial Advisor Social Media Marketing: $4,000</t>
        </is>
      </c>
      <c r="G95" s="10" t="inlineStr">
        <is>
          <t>2026-09-05</t>
        </is>
      </c>
      <c r="H95" s="10" t="inlineStr"/>
      <c r="I95" s="10" t="inlineStr"/>
      <c r="J95" s="10" t="inlineStr"/>
      <c r="K95" s="10" t="inlineStr"/>
      <c r="L95" s="10" t="n"/>
    </row>
    <row r="96" ht="22" customHeight="1">
      <c r="A96" s="6" t="inlineStr">
        <is>
          <t>Source</t>
        </is>
      </c>
      <c r="B96" s="6" t="inlineStr">
        <is>
          <t>Toolkit standard Full Website Design and Development package.</t>
        </is>
      </c>
      <c r="C96" s="6" t="inlineStr">
        <is>
          <t>client</t>
        </is>
      </c>
      <c r="D96" s="6" t="inlineStr">
        <is>
          <t>https://threestripesdigital.com</t>
        </is>
      </c>
      <c r="E96" s="9" t="n">
        <v>2026</v>
      </c>
      <c r="F96" s="6" t="inlineStr">
        <is>
          <t>Financial Advisor Web Design: $3,500</t>
        </is>
      </c>
      <c r="G96" s="6" t="inlineStr">
        <is>
          <t>2026-09-05</t>
        </is>
      </c>
      <c r="H96" s="6" t="inlineStr"/>
      <c r="I96" s="6" t="inlineStr"/>
      <c r="J96" s="6" t="inlineStr"/>
      <c r="K96" s="6" t="inlineStr"/>
      <c r="L96" s="6" t="n"/>
    </row>
    <row r="97" ht="22" customHeight="1">
      <c r="A97" s="10" t="inlineStr">
        <is>
          <t>Caveat</t>
        </is>
      </c>
      <c r="B97" s="10" t="inlineStr">
        <is>
          <t>Agency planning estimate, not observed client revenue, pricing, a quote, or a guarantee; replace with actual collected revenue per signed client when available.</t>
        </is>
      </c>
      <c r="C97" s="10" t="inlineStr"/>
      <c r="D97" s="10" t="inlineStr"/>
      <c r="E97" s="10" t="inlineStr"/>
      <c r="F97" s="10" t="inlineStr"/>
      <c r="G97" s="10" t="inlineStr"/>
      <c r="H97" s="10" t="inlineStr"/>
      <c r="I97" s="10" t="inlineStr"/>
      <c r="J97" s="10" t="inlineStr"/>
      <c r="K97" s="10" t="inlineStr"/>
      <c r="L97" s="10" t="n"/>
    </row>
    <row r="98" ht="22" customHeight="1">
      <c r="A98" s="6" t="inlineStr">
        <is>
          <t>Caveat</t>
        </is>
      </c>
      <c r="B98" s="6" t="inlineStr">
        <is>
          <t>SEO Agency: used the client-supplied value.</t>
        </is>
      </c>
      <c r="C98" s="6" t="inlineStr"/>
      <c r="D98" s="6" t="inlineStr"/>
      <c r="E98" s="6" t="inlineStr"/>
      <c r="F98" s="6" t="inlineStr"/>
      <c r="G98" s="6" t="inlineStr"/>
      <c r="H98" s="6" t="inlineStr"/>
      <c r="I98" s="6" t="inlineStr"/>
      <c r="J98" s="6" t="inlineStr"/>
      <c r="K98" s="6" t="inlineStr"/>
      <c r="L98" s="6" t="n"/>
    </row>
    <row r="99" ht="22" customHeight="1">
      <c r="A99" s="10" t="inlineStr">
        <is>
          <t>Caveat</t>
        </is>
      </c>
      <c r="B99" s="10" t="inlineStr">
        <is>
          <t>Local SEO Agency: used the client-supplied value.</t>
        </is>
      </c>
      <c r="C99" s="10" t="inlineStr"/>
      <c r="D99" s="10" t="inlineStr"/>
      <c r="E99" s="10" t="inlineStr"/>
      <c r="F99" s="10" t="inlineStr"/>
      <c r="G99" s="10" t="inlineStr"/>
      <c r="H99" s="10" t="inlineStr"/>
      <c r="I99" s="10" t="inlineStr"/>
      <c r="J99" s="10" t="inlineStr"/>
      <c r="K99" s="10" t="inlineStr"/>
      <c r="L99" s="10" t="n"/>
    </row>
    <row r="100" ht="22" customHeight="1">
      <c r="A100" s="6" t="inlineStr">
        <is>
          <t>Caveat</t>
        </is>
      </c>
      <c r="B100" s="6" t="inlineStr">
        <is>
          <t>PPC Agency: used the client-supplied value.</t>
        </is>
      </c>
      <c r="C100" s="6" t="inlineStr"/>
      <c r="D100" s="6" t="inlineStr"/>
      <c r="E100" s="6" t="inlineStr"/>
      <c r="F100" s="6" t="inlineStr"/>
      <c r="G100" s="6" t="inlineStr"/>
      <c r="H100" s="6" t="inlineStr"/>
      <c r="I100" s="6" t="inlineStr"/>
      <c r="J100" s="6" t="inlineStr"/>
      <c r="K100" s="6" t="inlineStr"/>
      <c r="L100" s="6" t="n"/>
    </row>
    <row r="101" ht="22" customHeight="1">
      <c r="A101" s="10" t="inlineStr">
        <is>
          <t>Caveat</t>
        </is>
      </c>
      <c r="B101" s="10" t="inlineStr">
        <is>
          <t>AEO And GEO Agency: used the client-supplied value.</t>
        </is>
      </c>
      <c r="C101" s="10" t="inlineStr"/>
      <c r="D101" s="10" t="inlineStr"/>
      <c r="E101" s="10" t="inlineStr"/>
      <c r="F101" s="10" t="inlineStr"/>
      <c r="G101" s="10" t="inlineStr"/>
      <c r="H101" s="10" t="inlineStr"/>
      <c r="I101" s="10" t="inlineStr"/>
      <c r="J101" s="10" t="inlineStr"/>
      <c r="K101" s="10" t="inlineStr"/>
      <c r="L101" s="10" t="n"/>
    </row>
    <row r="102" ht="22" customHeight="1">
      <c r="A102" s="6" t="inlineStr">
        <is>
          <t>Caveat</t>
        </is>
      </c>
      <c r="B102" s="6" t="inlineStr">
        <is>
          <t>Social Media Agency: used the client-supplied value.</t>
        </is>
      </c>
      <c r="C102" s="6" t="inlineStr"/>
      <c r="D102" s="6" t="inlineStr"/>
      <c r="E102" s="6" t="inlineStr"/>
      <c r="F102" s="6" t="inlineStr"/>
      <c r="G102" s="6" t="inlineStr"/>
      <c r="H102" s="6" t="inlineStr"/>
      <c r="I102" s="6" t="inlineStr"/>
      <c r="J102" s="6" t="inlineStr"/>
      <c r="K102" s="6" t="inlineStr"/>
      <c r="L102" s="6" t="n"/>
    </row>
    <row r="103" ht="22" customHeight="1">
      <c r="A103" s="10" t="inlineStr">
        <is>
          <t>Caveat</t>
        </is>
      </c>
      <c r="B103" s="10" t="inlineStr">
        <is>
          <t>Web Design Agency: used the client-supplied value.</t>
        </is>
      </c>
      <c r="C103" s="10" t="inlineStr"/>
      <c r="D103" s="10" t="inlineStr"/>
      <c r="E103" s="10" t="inlineStr"/>
      <c r="F103" s="10" t="inlineStr"/>
      <c r="G103" s="10" t="inlineStr"/>
      <c r="H103" s="10" t="inlineStr"/>
      <c r="I103" s="10" t="inlineStr"/>
      <c r="J103" s="10" t="inlineStr"/>
      <c r="K103" s="10" t="inlineStr"/>
      <c r="L103" s="10" t="n"/>
    </row>
    <row r="104" ht="22" customHeight="1">
      <c r="A104" s="6" t="inlineStr">
        <is>
          <t>Caveat</t>
        </is>
      </c>
      <c r="B104" s="6" t="inlineStr">
        <is>
          <t>Law Firm SEO: used the client-supplied value.</t>
        </is>
      </c>
      <c r="C104" s="6" t="inlineStr"/>
      <c r="D104" s="6" t="inlineStr"/>
      <c r="E104" s="6" t="inlineStr"/>
      <c r="F104" s="6" t="inlineStr"/>
      <c r="G104" s="6" t="inlineStr"/>
      <c r="H104" s="6" t="inlineStr"/>
      <c r="I104" s="6" t="inlineStr"/>
      <c r="J104" s="6" t="inlineStr"/>
      <c r="K104" s="6" t="inlineStr"/>
      <c r="L104" s="6" t="n"/>
    </row>
    <row r="105" ht="22" customHeight="1">
      <c r="A105" s="10" t="inlineStr">
        <is>
          <t>Caveat</t>
        </is>
      </c>
      <c r="B105" s="10" t="inlineStr">
        <is>
          <t>Law Firm Local SEO: used the client-supplied value.</t>
        </is>
      </c>
      <c r="C105" s="10" t="inlineStr"/>
      <c r="D105" s="10" t="inlineStr"/>
      <c r="E105" s="10" t="inlineStr"/>
      <c r="F105" s="10" t="inlineStr"/>
      <c r="G105" s="10" t="inlineStr"/>
      <c r="H105" s="10" t="inlineStr"/>
      <c r="I105" s="10" t="inlineStr"/>
      <c r="J105" s="10" t="inlineStr"/>
      <c r="K105" s="10" t="inlineStr"/>
      <c r="L105" s="10" t="n"/>
    </row>
    <row r="106" ht="22" customHeight="1">
      <c r="A106" s="6" t="inlineStr">
        <is>
          <t>Caveat</t>
        </is>
      </c>
      <c r="B106" s="6" t="inlineStr">
        <is>
          <t>Law Firm PPC: used the client-supplied value.</t>
        </is>
      </c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/>
      <c r="K106" s="6" t="inlineStr"/>
      <c r="L106" s="6" t="n"/>
    </row>
    <row r="107" ht="22" customHeight="1">
      <c r="A107" s="10" t="inlineStr">
        <is>
          <t>Caveat</t>
        </is>
      </c>
      <c r="B107" s="10" t="inlineStr">
        <is>
          <t>Law Firm AEO And GEO: used the client-supplied value.</t>
        </is>
      </c>
      <c r="C107" s="10" t="inlineStr"/>
      <c r="D107" s="10" t="inlineStr"/>
      <c r="E107" s="10" t="inlineStr"/>
      <c r="F107" s="10" t="inlineStr"/>
      <c r="G107" s="10" t="inlineStr"/>
      <c r="H107" s="10" t="inlineStr"/>
      <c r="I107" s="10" t="inlineStr"/>
      <c r="J107" s="10" t="inlineStr"/>
      <c r="K107" s="10" t="inlineStr"/>
      <c r="L107" s="10" t="n"/>
    </row>
    <row r="108" ht="22" customHeight="1">
      <c r="A108" s="6" t="inlineStr">
        <is>
          <t>Caveat</t>
        </is>
      </c>
      <c r="B108" s="6" t="inlineStr">
        <is>
          <t>Law Firm Social Media Marketing: used the client-supplied value.</t>
        </is>
      </c>
      <c r="C108" s="6" t="inlineStr"/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/>
      <c r="L108" s="6" t="n"/>
    </row>
    <row r="109" ht="22" customHeight="1">
      <c r="A109" s="10" t="inlineStr">
        <is>
          <t>Caveat</t>
        </is>
      </c>
      <c r="B109" s="10" t="inlineStr">
        <is>
          <t>Law Firm Web Design: used the client-supplied value.</t>
        </is>
      </c>
      <c r="C109" s="10" t="inlineStr"/>
      <c r="D109" s="10" t="inlineStr"/>
      <c r="E109" s="10" t="inlineStr"/>
      <c r="F109" s="10" t="inlineStr"/>
      <c r="G109" s="10" t="inlineStr"/>
      <c r="H109" s="10" t="inlineStr"/>
      <c r="I109" s="10" t="inlineStr"/>
      <c r="J109" s="10" t="inlineStr"/>
      <c r="K109" s="10" t="inlineStr"/>
      <c r="L109" s="10" t="n"/>
    </row>
    <row r="110" ht="22" customHeight="1">
      <c r="A110" s="6" t="inlineStr">
        <is>
          <t>Caveat</t>
        </is>
      </c>
      <c r="B110" s="6" t="inlineStr">
        <is>
          <t>Medical Practice SEO: used the client-supplied value.</t>
        </is>
      </c>
      <c r="C110" s="6" t="inlineStr"/>
      <c r="D110" s="6" t="inlineStr"/>
      <c r="E110" s="6" t="inlineStr"/>
      <c r="F110" s="6" t="inlineStr"/>
      <c r="G110" s="6" t="inlineStr"/>
      <c r="H110" s="6" t="inlineStr"/>
      <c r="I110" s="6" t="inlineStr"/>
      <c r="J110" s="6" t="inlineStr"/>
      <c r="K110" s="6" t="inlineStr"/>
      <c r="L110" s="6" t="n"/>
    </row>
    <row r="111" ht="22" customHeight="1">
      <c r="A111" s="10" t="inlineStr">
        <is>
          <t>Caveat</t>
        </is>
      </c>
      <c r="B111" s="10" t="inlineStr">
        <is>
          <t>Medical Practice Local SEO: used the client-supplied value.</t>
        </is>
      </c>
      <c r="C111" s="10" t="inlineStr"/>
      <c r="D111" s="10" t="inlineStr"/>
      <c r="E111" s="10" t="inlineStr"/>
      <c r="F111" s="10" t="inlineStr"/>
      <c r="G111" s="10" t="inlineStr"/>
      <c r="H111" s="10" t="inlineStr"/>
      <c r="I111" s="10" t="inlineStr"/>
      <c r="J111" s="10" t="inlineStr"/>
      <c r="K111" s="10" t="inlineStr"/>
      <c r="L111" s="10" t="n"/>
    </row>
    <row r="112" ht="22" customHeight="1">
      <c r="A112" s="6" t="inlineStr">
        <is>
          <t>Caveat</t>
        </is>
      </c>
      <c r="B112" s="6" t="inlineStr">
        <is>
          <t>Medical Practice PPC: used the client-supplied value.</t>
        </is>
      </c>
      <c r="C112" s="6" t="inlineStr"/>
      <c r="D112" s="6" t="inlineStr"/>
      <c r="E112" s="6" t="inlineStr"/>
      <c r="F112" s="6" t="inlineStr"/>
      <c r="G112" s="6" t="inlineStr"/>
      <c r="H112" s="6" t="inlineStr"/>
      <c r="I112" s="6" t="inlineStr"/>
      <c r="J112" s="6" t="inlineStr"/>
      <c r="K112" s="6" t="inlineStr"/>
      <c r="L112" s="6" t="n"/>
    </row>
    <row r="113" ht="22" customHeight="1">
      <c r="A113" s="10" t="inlineStr">
        <is>
          <t>Caveat</t>
        </is>
      </c>
      <c r="B113" s="10" t="inlineStr">
        <is>
          <t>Medical Practice AEO And GEO: used the client-supplied value.</t>
        </is>
      </c>
      <c r="C113" s="10" t="inlineStr"/>
      <c r="D113" s="10" t="inlineStr"/>
      <c r="E113" s="10" t="inlineStr"/>
      <c r="F113" s="10" t="inlineStr"/>
      <c r="G113" s="10" t="inlineStr"/>
      <c r="H113" s="10" t="inlineStr"/>
      <c r="I113" s="10" t="inlineStr"/>
      <c r="J113" s="10" t="inlineStr"/>
      <c r="K113" s="10" t="inlineStr"/>
      <c r="L113" s="10" t="n"/>
    </row>
    <row r="114" ht="22" customHeight="1">
      <c r="A114" s="6" t="inlineStr">
        <is>
          <t>Caveat</t>
        </is>
      </c>
      <c r="B114" s="6" t="inlineStr">
        <is>
          <t>Medical Practice Social Media Marketing: used the client-supplied value.</t>
        </is>
      </c>
      <c r="C114" s="6" t="inlineStr"/>
      <c r="D114" s="6" t="inlineStr"/>
      <c r="E114" s="6" t="inlineStr"/>
      <c r="F114" s="6" t="inlineStr"/>
      <c r="G114" s="6" t="inlineStr"/>
      <c r="H114" s="6" t="inlineStr"/>
      <c r="I114" s="6" t="inlineStr"/>
      <c r="J114" s="6" t="inlineStr"/>
      <c r="K114" s="6" t="inlineStr"/>
      <c r="L114" s="6" t="n"/>
    </row>
    <row r="115" ht="22" customHeight="1">
      <c r="A115" s="10" t="inlineStr">
        <is>
          <t>Caveat</t>
        </is>
      </c>
      <c r="B115" s="10" t="inlineStr">
        <is>
          <t>Medical Practice Web Design: used the client-supplied value.</t>
        </is>
      </c>
      <c r="C115" s="10" t="inlineStr"/>
      <c r="D115" s="10" t="inlineStr"/>
      <c r="E115" s="10" t="inlineStr"/>
      <c r="F115" s="10" t="inlineStr"/>
      <c r="G115" s="10" t="inlineStr"/>
      <c r="H115" s="10" t="inlineStr"/>
      <c r="I115" s="10" t="inlineStr"/>
      <c r="J115" s="10" t="inlineStr"/>
      <c r="K115" s="10" t="inlineStr"/>
      <c r="L115" s="10" t="n"/>
    </row>
    <row r="116" ht="22" customHeight="1">
      <c r="A116" s="6" t="inlineStr">
        <is>
          <t>Caveat</t>
        </is>
      </c>
      <c r="B116" s="6" t="inlineStr">
        <is>
          <t>Ecommerce SEO: used the client-supplied value.</t>
        </is>
      </c>
      <c r="C116" s="6" t="inlineStr"/>
      <c r="D116" s="6" t="inlineStr"/>
      <c r="E116" s="6" t="inlineStr"/>
      <c r="F116" s="6" t="inlineStr"/>
      <c r="G116" s="6" t="inlineStr"/>
      <c r="H116" s="6" t="inlineStr"/>
      <c r="I116" s="6" t="inlineStr"/>
      <c r="J116" s="6" t="inlineStr"/>
      <c r="K116" s="6" t="inlineStr"/>
      <c r="L116" s="6" t="n"/>
    </row>
    <row r="117" ht="22" customHeight="1">
      <c r="A117" s="10" t="inlineStr">
        <is>
          <t>Caveat</t>
        </is>
      </c>
      <c r="B117" s="10" t="inlineStr">
        <is>
          <t>Ecommerce Local SEO: used the client-supplied value.</t>
        </is>
      </c>
      <c r="C117" s="10" t="inlineStr"/>
      <c r="D117" s="10" t="inlineStr"/>
      <c r="E117" s="10" t="inlineStr"/>
      <c r="F117" s="10" t="inlineStr"/>
      <c r="G117" s="10" t="inlineStr"/>
      <c r="H117" s="10" t="inlineStr"/>
      <c r="I117" s="10" t="inlineStr"/>
      <c r="J117" s="10" t="inlineStr"/>
      <c r="K117" s="10" t="inlineStr"/>
      <c r="L117" s="10" t="n"/>
    </row>
    <row r="118" ht="22" customHeight="1">
      <c r="A118" s="6" t="inlineStr">
        <is>
          <t>Caveat</t>
        </is>
      </c>
      <c r="B118" s="6" t="inlineStr">
        <is>
          <t>Ecommerce PPC: used the client-supplied value.</t>
        </is>
      </c>
      <c r="C118" s="6" t="inlineStr"/>
      <c r="D118" s="6" t="inlineStr"/>
      <c r="E118" s="6" t="inlineStr"/>
      <c r="F118" s="6" t="inlineStr"/>
      <c r="G118" s="6" t="inlineStr"/>
      <c r="H118" s="6" t="inlineStr"/>
      <c r="I118" s="6" t="inlineStr"/>
      <c r="J118" s="6" t="inlineStr"/>
      <c r="K118" s="6" t="inlineStr"/>
      <c r="L118" s="6" t="n"/>
    </row>
    <row r="119" ht="22" customHeight="1">
      <c r="A119" s="10" t="inlineStr">
        <is>
          <t>Caveat</t>
        </is>
      </c>
      <c r="B119" s="10" t="inlineStr">
        <is>
          <t>Ecommerce AEO And GEO: used the client-supplied value.</t>
        </is>
      </c>
      <c r="C119" s="10" t="inlineStr"/>
      <c r="D119" s="10" t="inlineStr"/>
      <c r="E119" s="10" t="inlineStr"/>
      <c r="F119" s="10" t="inlineStr"/>
      <c r="G119" s="10" t="inlineStr"/>
      <c r="H119" s="10" t="inlineStr"/>
      <c r="I119" s="10" t="inlineStr"/>
      <c r="J119" s="10" t="inlineStr"/>
      <c r="K119" s="10" t="inlineStr"/>
      <c r="L119" s="10" t="n"/>
    </row>
    <row r="120" ht="22" customHeight="1">
      <c r="A120" s="6" t="inlineStr">
        <is>
          <t>Caveat</t>
        </is>
      </c>
      <c r="B120" s="6" t="inlineStr">
        <is>
          <t>Ecommerce Social Media Marketing: used the client-supplied value.</t>
        </is>
      </c>
      <c r="C120" s="6" t="inlineStr"/>
      <c r="D120" s="6" t="inlineStr"/>
      <c r="E120" s="6" t="inlineStr"/>
      <c r="F120" s="6" t="inlineStr"/>
      <c r="G120" s="6" t="inlineStr"/>
      <c r="H120" s="6" t="inlineStr"/>
      <c r="I120" s="6" t="inlineStr"/>
      <c r="J120" s="6" t="inlineStr"/>
      <c r="K120" s="6" t="inlineStr"/>
      <c r="L120" s="6" t="n"/>
    </row>
    <row r="121" ht="22" customHeight="1">
      <c r="A121" s="10" t="inlineStr">
        <is>
          <t>Caveat</t>
        </is>
      </c>
      <c r="B121" s="10" t="inlineStr">
        <is>
          <t>Ecommerce Web Design: used the client-supplied value.</t>
        </is>
      </c>
      <c r="C121" s="10" t="inlineStr"/>
      <c r="D121" s="10" t="inlineStr"/>
      <c r="E121" s="10" t="inlineStr"/>
      <c r="F121" s="10" t="inlineStr"/>
      <c r="G121" s="10" t="inlineStr"/>
      <c r="H121" s="10" t="inlineStr"/>
      <c r="I121" s="10" t="inlineStr"/>
      <c r="J121" s="10" t="inlineStr"/>
      <c r="K121" s="10" t="inlineStr"/>
      <c r="L121" s="10" t="n"/>
    </row>
    <row r="122" ht="22" customHeight="1">
      <c r="A122" s="6" t="inlineStr">
        <is>
          <t>Caveat</t>
        </is>
      </c>
      <c r="B122" s="6" t="inlineStr">
        <is>
          <t>Financial Advisor SEO: used the client-supplied value.</t>
        </is>
      </c>
      <c r="C122" s="6" t="inlineStr"/>
      <c r="D122" s="6" t="inlineStr"/>
      <c r="E122" s="6" t="inlineStr"/>
      <c r="F122" s="6" t="inlineStr"/>
      <c r="G122" s="6" t="inlineStr"/>
      <c r="H122" s="6" t="inlineStr"/>
      <c r="I122" s="6" t="inlineStr"/>
      <c r="J122" s="6" t="inlineStr"/>
      <c r="K122" s="6" t="inlineStr"/>
      <c r="L122" s="6" t="n"/>
    </row>
    <row r="123" ht="22" customHeight="1">
      <c r="A123" s="10" t="inlineStr">
        <is>
          <t>Caveat</t>
        </is>
      </c>
      <c r="B123" s="10" t="inlineStr">
        <is>
          <t>Financial Advisor Local SEO: used the client-supplied value.</t>
        </is>
      </c>
      <c r="C123" s="10" t="inlineStr"/>
      <c r="D123" s="10" t="inlineStr"/>
      <c r="E123" s="10" t="inlineStr"/>
      <c r="F123" s="10" t="inlineStr"/>
      <c r="G123" s="10" t="inlineStr"/>
      <c r="H123" s="10" t="inlineStr"/>
      <c r="I123" s="10" t="inlineStr"/>
      <c r="J123" s="10" t="inlineStr"/>
      <c r="K123" s="10" t="inlineStr"/>
      <c r="L123" s="10" t="n"/>
    </row>
    <row r="124" ht="22" customHeight="1">
      <c r="A124" s="6" t="inlineStr">
        <is>
          <t>Caveat</t>
        </is>
      </c>
      <c r="B124" s="6" t="inlineStr">
        <is>
          <t>Financial Advisor PPC: used the client-supplied value.</t>
        </is>
      </c>
      <c r="C124" s="6" t="inlineStr"/>
      <c r="D124" s="6" t="inlineStr"/>
      <c r="E124" s="6" t="inlineStr"/>
      <c r="F124" s="6" t="inlineStr"/>
      <c r="G124" s="6" t="inlineStr"/>
      <c r="H124" s="6" t="inlineStr"/>
      <c r="I124" s="6" t="inlineStr"/>
      <c r="J124" s="6" t="inlineStr"/>
      <c r="K124" s="6" t="inlineStr"/>
      <c r="L124" s="6" t="n"/>
    </row>
    <row r="125" ht="22" customHeight="1">
      <c r="A125" s="10" t="inlineStr">
        <is>
          <t>Caveat</t>
        </is>
      </c>
      <c r="B125" s="10" t="inlineStr">
        <is>
          <t>Financial Advisor AEO And GEO: used the client-supplied value.</t>
        </is>
      </c>
      <c r="C125" s="10" t="inlineStr"/>
      <c r="D125" s="10" t="inlineStr"/>
      <c r="E125" s="10" t="inlineStr"/>
      <c r="F125" s="10" t="inlineStr"/>
      <c r="G125" s="10" t="inlineStr"/>
      <c r="H125" s="10" t="inlineStr"/>
      <c r="I125" s="10" t="inlineStr"/>
      <c r="J125" s="10" t="inlineStr"/>
      <c r="K125" s="10" t="inlineStr"/>
      <c r="L125" s="10" t="n"/>
    </row>
    <row r="126" ht="22" customHeight="1">
      <c r="A126" s="6" t="inlineStr">
        <is>
          <t>Caveat</t>
        </is>
      </c>
      <c r="B126" s="6" t="inlineStr">
        <is>
          <t>Financial Advisor Social Media Marketing: used the client-supplied value.</t>
        </is>
      </c>
      <c r="C126" s="6" t="inlineStr"/>
      <c r="D126" s="6" t="inlineStr"/>
      <c r="E126" s="6" t="inlineStr"/>
      <c r="F126" s="6" t="inlineStr"/>
      <c r="G126" s="6" t="inlineStr"/>
      <c r="H126" s="6" t="inlineStr"/>
      <c r="I126" s="6" t="inlineStr"/>
      <c r="J126" s="6" t="inlineStr"/>
      <c r="K126" s="6" t="inlineStr"/>
      <c r="L126" s="6" t="n"/>
    </row>
    <row r="127" ht="22" customHeight="1">
      <c r="A127" s="10" t="inlineStr">
        <is>
          <t>Caveat</t>
        </is>
      </c>
      <c r="B127" s="10" t="inlineStr">
        <is>
          <t>Financial Advisor Web Design: used the client-supplied value.</t>
        </is>
      </c>
      <c r="C127" s="10" t="inlineStr"/>
      <c r="D127" s="10" t="inlineStr"/>
      <c r="E127" s="10" t="inlineStr"/>
      <c r="F127" s="10" t="inlineStr"/>
      <c r="G127" s="10" t="inlineStr"/>
      <c r="H127" s="10" t="inlineStr"/>
      <c r="I127" s="10" t="inlineStr"/>
      <c r="J127" s="10" t="inlineStr"/>
      <c r="K127" s="10" t="inlineStr"/>
      <c r="L127" s="10" t="n"/>
    </row>
  </sheetData>
  <autoFilter ref="A1:L127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M1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Core Agency Services</t>
        </is>
      </c>
      <c r="B2" s="6" t="inlineStr">
        <is>
          <t>SEO Agency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P1</t>
        </is>
      </c>
      <c r="G2" s="6" t="inlineStr">
        <is>
          <t>City + service page</t>
        </is>
      </c>
      <c r="H2" s="6" t="inlineStr">
        <is>
          <t>/locations/united-states/seo-agency/</t>
        </is>
      </c>
      <c r="I2" s="6" t="inlineStr">
        <is>
          <t>United States SEO Agency</t>
        </is>
      </c>
      <c r="J2" s="6" t="inlineStr">
        <is>
          <t>seo agency united states</t>
        </is>
      </c>
      <c r="K2" s="6" t="inlineStr">
        <is>
          <t>seo agency</t>
        </is>
      </c>
      <c r="L2" s="6" t="inlineStr"/>
      <c r="M2" s="6" t="inlineStr">
        <is>
          <t>seo agency united states; united states seo agency</t>
        </is>
      </c>
      <c r="N2" s="8" t="n">
        <v>27100</v>
      </c>
      <c r="O2" s="8" t="n">
        <v>20</v>
      </c>
      <c r="P2" s="8" t="n">
        <v>51000</v>
      </c>
      <c r="Q2" s="8" t="n">
        <v>17000</v>
      </c>
      <c r="R2" s="8" t="n">
        <v>27100</v>
      </c>
      <c r="S2" s="8" t="n">
        <v>30</v>
      </c>
      <c r="T2" s="8" t="n">
        <v>28</v>
      </c>
      <c r="U2" s="9" t="n">
        <v>4000</v>
      </c>
      <c r="V2" s="8" t="n">
        <v>15</v>
      </c>
      <c r="W2" s="8" t="n">
        <v>12</v>
      </c>
      <c r="X2" s="8" t="n">
        <v>80</v>
      </c>
      <c r="Y2" s="6" t="inlineStr">
        <is>
          <t>Yes</t>
        </is>
      </c>
      <c r="Z2" s="8" t="n">
        <v>0</v>
      </c>
      <c r="AA2" s="8" t="n">
        <v>72</v>
      </c>
      <c r="AB2" s="8" t="n">
        <v>16</v>
      </c>
      <c r="AC2" s="7" t="inlineStr">
        <is>
          <t>seoagency.com</t>
        </is>
      </c>
      <c r="AD2" s="6" t="inlineStr">
        <is>
          <t>http://www.seoagency.com/</t>
        </is>
      </c>
      <c r="AE2" s="8" t="n">
        <v>821</v>
      </c>
      <c r="AF2" s="8" t="n">
        <v>552</v>
      </c>
      <c r="AG2" s="6" t="inlineStr">
        <is>
          <t>Local firms</t>
        </is>
      </c>
      <c r="AH2" s="7" t="inlineStr">
        <is>
          <t>1: thriveagency.com | 2: agencies.semrush.com | 3: seoagency.com | 4: coalitiontechnologies.com | 5: straightnorth.com | 6: powerdigitalmarketing.com | 7: upwork.com | 8: youtube.com | 9: goodfirms.co | 10: pipelinevelocity.com</t>
        </is>
      </c>
      <c r="AI2" s="6" t="inlineStr">
        <is>
          <t>Service navigation; industry navigation; related case studies and guides; /locations/united-states/seo-agency/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28/40 + Case Value 25/25 + Demand 15/15 + Build Readiness 12/20; case value is a planning weight to validate against intake economics</t>
        </is>
      </c>
    </row>
    <row r="3" ht="22" customHeight="1">
      <c r="A3" s="10" t="inlineStr">
        <is>
          <t>Core Agency Services</t>
        </is>
      </c>
      <c r="B3" s="10" t="inlineStr">
        <is>
          <t>SEO Agency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P1</t>
        </is>
      </c>
      <c r="G3" s="10" t="inlineStr">
        <is>
          <t>City + service page</t>
        </is>
      </c>
      <c r="H3" s="10" t="inlineStr">
        <is>
          <t>/locations/united-states/seo-agency/</t>
        </is>
      </c>
      <c r="I3" s="10" t="inlineStr">
        <is>
          <t>United States SEO Agency</t>
        </is>
      </c>
      <c r="J3" s="10" t="inlineStr">
        <is>
          <t>search engine optimization company united states</t>
        </is>
      </c>
      <c r="K3" s="10" t="inlineStr">
        <is>
          <t>search engine optimization company</t>
        </is>
      </c>
      <c r="L3" s="10" t="inlineStr"/>
      <c r="M3" s="10" t="inlineStr">
        <is>
          <t>search engine optimization company united states; united states search engine optimization company</t>
        </is>
      </c>
      <c r="N3" s="12" t="n">
        <v>22200</v>
      </c>
      <c r="O3" s="12" t="n">
        <v>0</v>
      </c>
      <c r="P3" s="12" t="n">
        <v>5600</v>
      </c>
      <c r="Q3" s="12" t="n">
        <v>39000</v>
      </c>
      <c r="R3" s="12" t="n">
        <v>39000</v>
      </c>
      <c r="S3" s="12" t="n">
        <v>33</v>
      </c>
      <c r="T3" s="12" t="n">
        <v>27</v>
      </c>
      <c r="U3" s="13" t="n">
        <v>4000</v>
      </c>
      <c r="V3" s="12" t="n">
        <v>15</v>
      </c>
      <c r="W3" s="12" t="n">
        <v>12</v>
      </c>
      <c r="X3" s="12" t="n">
        <v>79</v>
      </c>
      <c r="Y3" s="10" t="inlineStr">
        <is>
          <t>No</t>
        </is>
      </c>
      <c r="Z3" s="12" t="n">
        <v>0</v>
      </c>
      <c r="AA3" s="12" t="n">
        <v>74.5</v>
      </c>
      <c r="AB3" s="12" t="n">
        <v>35</v>
      </c>
      <c r="AC3" s="11" t="inlineStr">
        <is>
          <t>simplydigitalmarketinggroup.com</t>
        </is>
      </c>
      <c r="AD3" s="10" t="inlineStr">
        <is>
          <t>https://simplydigitalmarketinggroup.com/seo-companies/</t>
        </is>
      </c>
      <c r="AE3" s="12" t="n">
        <v>1</v>
      </c>
      <c r="AF3" s="12" t="n">
        <v>1</v>
      </c>
      <c r="AG3" s="10" t="inlineStr">
        <is>
          <t>Local firms</t>
        </is>
      </c>
      <c r="AH3" s="11" t="inlineStr">
        <is>
          <t>1: coalitiontechnologies.com | 2: agencies.semrush.com | 3: clutch.co | 4: firstpagesage.com | 5: thriveagency.com | 6: seoprofy.com | 7: goodfirms.co | 8: seoinc.com | 9: simplydigitalmarketinggroup.com | 10: youtube.com</t>
        </is>
      </c>
      <c r="AI3" s="10" t="inlineStr">
        <is>
          <t>Service navigation; industry navigation; related case studies and guides; /locations/united-states/seo-agency/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27/40 + Case Value 25/25 + Demand 15/15 + Build Readiness 12/20; case value is a planning weight to validate against intake economics</t>
        </is>
      </c>
    </row>
    <row r="4" ht="22" customHeight="1">
      <c r="A4" s="6" t="inlineStr">
        <is>
          <t>Core Agency Services</t>
        </is>
      </c>
      <c r="B4" s="6" t="inlineStr">
        <is>
          <t>SEO Agency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P1</t>
        </is>
      </c>
      <c r="G4" s="6" t="inlineStr">
        <is>
          <t>City + service page</t>
        </is>
      </c>
      <c r="H4" s="6" t="inlineStr">
        <is>
          <t>/locations/united-states/seo-agency/</t>
        </is>
      </c>
      <c r="I4" s="6" t="inlineStr">
        <is>
          <t>United States SEO Agency</t>
        </is>
      </c>
      <c r="J4" s="6" t="inlineStr">
        <is>
          <t>seo services company united states</t>
        </is>
      </c>
      <c r="K4" s="6" t="inlineStr">
        <is>
          <t>seo services company</t>
        </is>
      </c>
      <c r="L4" s="6" t="inlineStr"/>
      <c r="M4" s="6" t="inlineStr">
        <is>
          <t>seo services company united states; united states seo services company</t>
        </is>
      </c>
      <c r="N4" s="8" t="n">
        <v>1900</v>
      </c>
      <c r="O4" s="8" t="n">
        <v>10</v>
      </c>
      <c r="P4" s="8" t="n">
        <v>6300</v>
      </c>
      <c r="Q4" s="8" t="n">
        <v>27000</v>
      </c>
      <c r="R4" s="8" t="n">
        <v>27000</v>
      </c>
      <c r="S4" s="8" t="n">
        <v>32</v>
      </c>
      <c r="T4" s="8" t="n">
        <v>27</v>
      </c>
      <c r="U4" s="9" t="n">
        <v>4000</v>
      </c>
      <c r="V4" s="8" t="n">
        <v>15</v>
      </c>
      <c r="W4" s="8" t="n">
        <v>12</v>
      </c>
      <c r="X4" s="8" t="n">
        <v>79</v>
      </c>
      <c r="Y4" s="6" t="inlineStr">
        <is>
          <t>Yes</t>
        </is>
      </c>
      <c r="Z4" s="8" t="n">
        <v>0</v>
      </c>
      <c r="AA4" s="8" t="n">
        <v>74</v>
      </c>
      <c r="AB4" s="8" t="n">
        <v>10</v>
      </c>
      <c r="AC4" s="7" t="inlineStr">
        <is>
          <t>seoservicesincorp.com</t>
        </is>
      </c>
      <c r="AD4" s="6" t="inlineStr">
        <is>
          <t>https://www.seoservicesincorp.com/</t>
        </is>
      </c>
      <c r="AE4" s="8" t="n">
        <v>390</v>
      </c>
      <c r="AF4" s="8" t="n">
        <v>244</v>
      </c>
      <c r="AG4" s="6" t="inlineStr">
        <is>
          <t>Local firms</t>
        </is>
      </c>
      <c r="AH4" s="7" t="inlineStr">
        <is>
          <t>1: coalitiontechnologies.com | 2: clutch.co | 3: thriveagency.com | 4: seoprofy.com | 5: agencies.semrush.com | 6: seoinc.com | 7: topspot.com | 8: seoservicesincorp.com | 9: bark.com | 10: youtube.com</t>
        </is>
      </c>
      <c r="AI4" s="6" t="inlineStr">
        <is>
          <t>Service navigation; industry navigation; related case studies and guides; /locations/united-states/seo-agency/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27/40 + Case Value 25/25 + Demand 15/15 + Build Readiness 12/20; case value is a planning weight to validate against intake economics</t>
        </is>
      </c>
    </row>
    <row r="5" ht="22" customHeight="1">
      <c r="A5" s="10" t="inlineStr">
        <is>
          <t>Core Agency Services</t>
        </is>
      </c>
      <c r="B5" s="10" t="inlineStr">
        <is>
          <t>Local SEO Agency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P1</t>
        </is>
      </c>
      <c r="G5" s="10" t="inlineStr">
        <is>
          <t>City + service page</t>
        </is>
      </c>
      <c r="H5" s="10" t="inlineStr">
        <is>
          <t>/locations/united-states/local-seo-agency/</t>
        </is>
      </c>
      <c r="I5" s="10" t="inlineStr">
        <is>
          <t>United States Local SEO Agency</t>
        </is>
      </c>
      <c r="J5" s="10" t="inlineStr">
        <is>
          <t>local seo agency united states</t>
        </is>
      </c>
      <c r="K5" s="10" t="inlineStr">
        <is>
          <t>local seo agency</t>
        </is>
      </c>
      <c r="L5" s="10" t="inlineStr"/>
      <c r="M5" s="10" t="inlineStr">
        <is>
          <t>local seo agency united states; united states local seo agency</t>
        </is>
      </c>
      <c r="N5" s="12" t="n">
        <v>4400</v>
      </c>
      <c r="O5" s="12" t="n">
        <v>0</v>
      </c>
      <c r="P5" s="12" t="n">
        <v>12000</v>
      </c>
      <c r="Q5" s="12" t="n">
        <v>29000</v>
      </c>
      <c r="R5" s="12" t="n">
        <v>29000</v>
      </c>
      <c r="S5" s="12" t="n">
        <v>37</v>
      </c>
      <c r="T5" s="12" t="n">
        <v>25</v>
      </c>
      <c r="U5" s="13" t="n">
        <v>4000</v>
      </c>
      <c r="V5" s="12" t="n">
        <v>15</v>
      </c>
      <c r="W5" s="12" t="n">
        <v>12</v>
      </c>
      <c r="X5" s="12" t="n">
        <v>77</v>
      </c>
      <c r="Y5" s="10" t="inlineStr">
        <is>
          <t>Yes</t>
        </is>
      </c>
      <c r="Z5" s="12" t="n">
        <v>0</v>
      </c>
      <c r="AA5" s="12" t="n">
        <v>74.5</v>
      </c>
      <c r="AB5" s="12" t="n">
        <v>26</v>
      </c>
      <c r="AC5" s="11" t="inlineStr">
        <is>
          <t>pipelinevelocity.com</t>
        </is>
      </c>
      <c r="AD5" s="10" t="inlineStr">
        <is>
          <t>https://www.pipelinevelocity.com/top-seo-agencies-in-washington/</t>
        </is>
      </c>
      <c r="AE5" s="12" t="n">
        <v>1</v>
      </c>
      <c r="AF5" s="12" t="n">
        <v>1</v>
      </c>
      <c r="AG5" s="10" t="inlineStr">
        <is>
          <t>Local firms</t>
        </is>
      </c>
      <c r="AH5" s="11" t="inlineStr">
        <is>
          <t>1: logicalposition.com | 2: localseova.com | 3: agencies.semrush.com | 4: americaneagle.com | 5: brightlocal.com | 6: webfx.com | 7: coalitiontechnologies.com | 8: thriveagency.com | 9: pipelinevelocity.com | 10: youtube.com</t>
        </is>
      </c>
      <c r="AI5" s="10" t="inlineStr">
        <is>
          <t>Service navigation; industry navigation; related case studies and guides; /locations/united-states/local-seo-agency/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25/40 + Case Value 25/25 + Demand 15/15 + Build Readiness 12/20; case value is a planning weight to validate against intake economics</t>
        </is>
      </c>
    </row>
    <row r="6" ht="22" customHeight="1">
      <c r="A6" s="6" t="inlineStr">
        <is>
          <t>Core Agency Services</t>
        </is>
      </c>
      <c r="B6" s="6" t="inlineStr">
        <is>
          <t>Local SEO Agency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/locations/united-states/local-seo-agency/</t>
        </is>
      </c>
      <c r="I6" s="6" t="inlineStr">
        <is>
          <t>United States Local SEO Agency</t>
        </is>
      </c>
      <c r="J6" s="6" t="inlineStr">
        <is>
          <t>local digital marketing agency united states</t>
        </is>
      </c>
      <c r="K6" s="6" t="inlineStr">
        <is>
          <t>local digital marketing agency</t>
        </is>
      </c>
      <c r="L6" s="6" t="inlineStr"/>
      <c r="M6" s="6" t="inlineStr">
        <is>
          <t>local digital marketing agency united states; united states local digital marketing agency</t>
        </is>
      </c>
      <c r="N6" s="8" t="n">
        <v>320</v>
      </c>
      <c r="O6" s="8" t="n">
        <v>0</v>
      </c>
      <c r="P6" s="8" t="n">
        <v>1300</v>
      </c>
      <c r="Q6" s="8" t="n">
        <v>85000</v>
      </c>
      <c r="R6" s="8" t="n">
        <v>85000</v>
      </c>
      <c r="S6" s="8" t="n">
        <v>28</v>
      </c>
      <c r="T6" s="8" t="n">
        <v>29</v>
      </c>
      <c r="U6" s="9" t="n">
        <v>4000</v>
      </c>
      <c r="V6" s="8" t="n">
        <v>15</v>
      </c>
      <c r="W6" s="8" t="n">
        <v>12</v>
      </c>
      <c r="X6" s="8" t="n">
        <v>81</v>
      </c>
      <c r="Y6" s="6" t="inlineStr">
        <is>
          <t>Yes</t>
        </is>
      </c>
      <c r="Z6" s="8" t="n">
        <v>0</v>
      </c>
      <c r="AA6" s="8" t="n">
        <v>57.5</v>
      </c>
      <c r="AB6" s="8" t="n">
        <v>1.5</v>
      </c>
      <c r="AC6" s="7" t="inlineStr">
        <is>
          <t>drivenims.com</t>
        </is>
      </c>
      <c r="AD6" s="6" t="inlineStr">
        <is>
          <t>https://drivenims.com/</t>
        </is>
      </c>
      <c r="AE6" s="8" t="n">
        <v>514</v>
      </c>
      <c r="AF6" s="8" t="n">
        <v>435</v>
      </c>
      <c r="AG6" s="6" t="inlineStr">
        <is>
          <t>Local firms</t>
        </is>
      </c>
      <c r="AH6" s="7" t="inlineStr">
        <is>
          <t>1: thriveagency.com | 2: yelp.com | 3: localbizguru.com | 4: agencies.semrush.com | 5: fitsmallbusiness.com | 6: oneupweb.com | 7: thriveagency.com | 8: clicksgeek.com | 9: drivenims.com | 10: thatagency.com</t>
        </is>
      </c>
      <c r="AI6" s="6" t="inlineStr">
        <is>
          <t>Service navigation; industry navigation; related case studies and guides; /locations/united-states/local-seo-agency/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29/40 + Case Value 25/25 + Demand 15/15 + Build Readiness 12/20; case value is a planning weight to validate against intake economics</t>
        </is>
      </c>
    </row>
    <row r="7" ht="22" customHeight="1">
      <c r="A7" s="10" t="inlineStr">
        <is>
          <t>Core Agency Services</t>
        </is>
      </c>
      <c r="B7" s="10" t="inlineStr">
        <is>
          <t>Local SEO Agency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P1</t>
        </is>
      </c>
      <c r="G7" s="10" t="inlineStr">
        <is>
          <t>City + service page</t>
        </is>
      </c>
      <c r="H7" s="10" t="inlineStr">
        <is>
          <t>/locations/united-states/local-seo-agency/</t>
        </is>
      </c>
      <c r="I7" s="10" t="inlineStr">
        <is>
          <t>United States Local SEO Agency</t>
        </is>
      </c>
      <c r="J7" s="10" t="inlineStr">
        <is>
          <t>local seo company united states</t>
        </is>
      </c>
      <c r="K7" s="10" t="inlineStr">
        <is>
          <t>local seo company</t>
        </is>
      </c>
      <c r="L7" s="10" t="inlineStr"/>
      <c r="M7" s="10" t="inlineStr">
        <is>
          <t>local seo company united states; united states local seo company</t>
        </is>
      </c>
      <c r="N7" s="12" t="n">
        <v>3600</v>
      </c>
      <c r="O7" s="12" t="n">
        <v>0</v>
      </c>
      <c r="P7" s="12" t="n">
        <v>14000</v>
      </c>
      <c r="Q7" s="12" t="n">
        <v>4900</v>
      </c>
      <c r="R7" s="12" t="n">
        <v>4900</v>
      </c>
      <c r="S7" s="12" t="n">
        <v>35</v>
      </c>
      <c r="T7" s="12" t="n">
        <v>26</v>
      </c>
      <c r="U7" s="13" t="n">
        <v>4000</v>
      </c>
      <c r="V7" s="12" t="n">
        <v>14</v>
      </c>
      <c r="W7" s="12" t="n">
        <v>12</v>
      </c>
      <c r="X7" s="12" t="n">
        <v>77</v>
      </c>
      <c r="Y7" s="10" t="inlineStr">
        <is>
          <t>Yes</t>
        </is>
      </c>
      <c r="Z7" s="12" t="n">
        <v>0</v>
      </c>
      <c r="AA7" s="12" t="n">
        <v>74</v>
      </c>
      <c r="AB7" s="12" t="n">
        <v>54</v>
      </c>
      <c r="AC7" s="11" t="inlineStr">
        <is>
          <t>localseova.com</t>
        </is>
      </c>
      <c r="AD7" s="10" t="inlineStr">
        <is>
          <t>https://localseova.com/</t>
        </is>
      </c>
      <c r="AE7" s="12" t="n">
        <v>8325</v>
      </c>
      <c r="AF7" s="12" t="n">
        <v>522</v>
      </c>
      <c r="AG7" s="10" t="inlineStr">
        <is>
          <t>Map-pack + directories</t>
        </is>
      </c>
      <c r="AH7" s="11" t="inlineStr">
        <is>
          <t>1: coalitiontechnologies.com | 2: logicalposition.com | 3: localseova.com | 4: agencies.semrush.com | 5: upwork.com | 6: americaneagle.com | 7: brightlocal.com | 8: designrush.com | 9: youtube.com | 10: designrush.com</t>
        </is>
      </c>
      <c r="AI7" s="10" t="inlineStr">
        <is>
          <t>Service navigation; industry navigation; related case studies and guides; /locations/united-states/local-seo-agency/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26/40 + Case Value 25/25 + Demand 14/15 + Build Readiness 12/20; case value is a planning weight to validate against intake economics</t>
        </is>
      </c>
    </row>
    <row r="8" ht="22" customHeight="1">
      <c r="A8" s="6" t="inlineStr">
        <is>
          <t>Core Agency Services</t>
        </is>
      </c>
      <c r="B8" s="6" t="inlineStr">
        <is>
          <t>PPC Agency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P1</t>
        </is>
      </c>
      <c r="G8" s="6" t="inlineStr">
        <is>
          <t>City + service page</t>
        </is>
      </c>
      <c r="H8" s="6" t="inlineStr">
        <is>
          <t>/locations/united-states/ppc-agency/</t>
        </is>
      </c>
      <c r="I8" s="6" t="inlineStr">
        <is>
          <t>United States PPC Agency</t>
        </is>
      </c>
      <c r="J8" s="6" t="inlineStr">
        <is>
          <t>ppc agency united states</t>
        </is>
      </c>
      <c r="K8" s="6" t="inlineStr">
        <is>
          <t>ppc agency</t>
        </is>
      </c>
      <c r="L8" s="6" t="inlineStr"/>
      <c r="M8" s="6" t="inlineStr">
        <is>
          <t>ppc agency united states; united states ppc agency</t>
        </is>
      </c>
      <c r="N8" s="8" t="n">
        <v>5400</v>
      </c>
      <c r="O8" s="8" t="n">
        <v>10</v>
      </c>
      <c r="P8" s="8" t="n">
        <v>19000</v>
      </c>
      <c r="Q8" s="8" t="n">
        <v>32000</v>
      </c>
      <c r="R8" s="8" t="n">
        <v>32000</v>
      </c>
      <c r="S8" s="8" t="n">
        <v>31</v>
      </c>
      <c r="T8" s="8" t="n">
        <v>28</v>
      </c>
      <c r="U8" s="9" t="n">
        <v>4000</v>
      </c>
      <c r="V8" s="8" t="n">
        <v>15</v>
      </c>
      <c r="W8" s="8" t="n">
        <v>12</v>
      </c>
      <c r="X8" s="8" t="n">
        <v>80</v>
      </c>
      <c r="Y8" s="6" t="inlineStr">
        <is>
          <t>Yes</t>
        </is>
      </c>
      <c r="Z8" s="8" t="n">
        <v>0</v>
      </c>
      <c r="AA8" s="8" t="n">
        <v>61.5</v>
      </c>
      <c r="AB8" s="8" t="n">
        <v>15</v>
      </c>
      <c r="AC8" s="7" t="inlineStr">
        <is>
          <t>pepper.agency</t>
        </is>
      </c>
      <c r="AD8" s="6" t="inlineStr">
        <is>
          <t>https://pepper.agency/blog/what-is-a-ppc-agency-how-it-can-help-me/</t>
        </is>
      </c>
      <c r="AE8" s="8" t="n">
        <v>3</v>
      </c>
      <c r="AF8" s="8" t="n">
        <v>3</v>
      </c>
      <c r="AG8" s="6" t="inlineStr">
        <is>
          <t>Local firms</t>
        </is>
      </c>
      <c r="AH8" s="7" t="inlineStr">
        <is>
          <t>1: ppc.co | 2: agencies.semrush.com | 3: agencyppc.com | 4: clutch.co | 5: klientboost.com | 6: thriveagency.com | 7: seodogs.com | 8: getcredo.com | 9: pepper.agency | 10: getcredo.com</t>
        </is>
      </c>
      <c r="AI8" s="6" t="inlineStr">
        <is>
          <t>Service navigation; industry navigation; related case studies and guides; /locations/united-states/ppc-agency/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25/25 + Demand 15/15 + Build Readiness 12/20; case value is a planning weight to validate against intake economics</t>
        </is>
      </c>
    </row>
    <row r="9" ht="22" customHeight="1">
      <c r="A9" s="10" t="inlineStr">
        <is>
          <t>Core Agency Services</t>
        </is>
      </c>
      <c r="B9" s="10" t="inlineStr">
        <is>
          <t>PPC Agency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P1</t>
        </is>
      </c>
      <c r="G9" s="10" t="inlineStr">
        <is>
          <t>City + service page</t>
        </is>
      </c>
      <c r="H9" s="10" t="inlineStr">
        <is>
          <t>/locations/united-states/ppc-agency/</t>
        </is>
      </c>
      <c r="I9" s="10" t="inlineStr">
        <is>
          <t>United States PPC Agency</t>
        </is>
      </c>
      <c r="J9" s="10" t="inlineStr">
        <is>
          <t>ppc management agency united states</t>
        </is>
      </c>
      <c r="K9" s="10" t="inlineStr">
        <is>
          <t>ppc management agency</t>
        </is>
      </c>
      <c r="L9" s="10" t="inlineStr"/>
      <c r="M9" s="10" t="inlineStr">
        <is>
          <t>ppc management agency united states; united states ppc management agency</t>
        </is>
      </c>
      <c r="N9" s="12" t="n">
        <v>720</v>
      </c>
      <c r="O9" s="12" t="n">
        <v>0</v>
      </c>
      <c r="P9" s="12" t="n">
        <v>3600</v>
      </c>
      <c r="Q9" s="12" t="n">
        <v>33000</v>
      </c>
      <c r="R9" s="12" t="n">
        <v>33000</v>
      </c>
      <c r="S9" s="12" t="n">
        <v>37</v>
      </c>
      <c r="T9" s="12" t="n">
        <v>25</v>
      </c>
      <c r="U9" s="13" t="n">
        <v>4000</v>
      </c>
      <c r="V9" s="12" t="n">
        <v>15</v>
      </c>
      <c r="W9" s="12" t="n">
        <v>12</v>
      </c>
      <c r="X9" s="12" t="n">
        <v>77</v>
      </c>
      <c r="Y9" s="10" t="inlineStr">
        <is>
          <t>Yes</t>
        </is>
      </c>
      <c r="Z9" s="12" t="n">
        <v>0</v>
      </c>
      <c r="AA9" s="12" t="n">
        <v>75.5</v>
      </c>
      <c r="AB9" s="12" t="n">
        <v>33</v>
      </c>
      <c r="AC9" s="11" t="inlineStr">
        <is>
          <t>ppc.co</t>
        </is>
      </c>
      <c r="AD9" s="10" t="inlineStr">
        <is>
          <t>https://ppc.co/</t>
        </is>
      </c>
      <c r="AE9" s="12" t="n">
        <v>2051</v>
      </c>
      <c r="AF9" s="12" t="n">
        <v>605</v>
      </c>
      <c r="AG9" s="10" t="inlineStr">
        <is>
          <t>Local firms</t>
        </is>
      </c>
      <c r="AH9" s="11" t="inlineStr">
        <is>
          <t>1: ppc.co | 2: agencies.semrush.com | 3: americaneagle.com | 4: clutch.co | 5: klientboost.com | 6: thriveagency.com | 7: lyfemarketing.com | 8: directom.com | 9: outerboxdesign.com | 10: smartsites.com</t>
        </is>
      </c>
      <c r="AI9" s="10" t="inlineStr">
        <is>
          <t>Service navigation; industry navigation; related case studies and guides; /locations/united-states/ppc-agency/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25/40 + Case Value 25/25 + Demand 15/15 + Build Readiness 12/20; case value is a planning weight to validate against intake economics</t>
        </is>
      </c>
    </row>
    <row r="10" ht="22" customHeight="1">
      <c r="A10" s="6" t="inlineStr">
        <is>
          <t>Core Agency Services</t>
        </is>
      </c>
      <c r="B10" s="6" t="inlineStr">
        <is>
          <t>PPC Agency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/locations/united-states/ppc-agency/</t>
        </is>
      </c>
      <c r="I10" s="6" t="inlineStr">
        <is>
          <t>United States PPC Agency</t>
        </is>
      </c>
      <c r="J10" s="6" t="inlineStr">
        <is>
          <t>paid search agency united states</t>
        </is>
      </c>
      <c r="K10" s="6" t="inlineStr">
        <is>
          <t>paid search agency</t>
        </is>
      </c>
      <c r="L10" s="6" t="inlineStr"/>
      <c r="M10" s="6" t="inlineStr">
        <is>
          <t>paid search agency united states; united states paid search agency</t>
        </is>
      </c>
      <c r="N10" s="8" t="n">
        <v>260</v>
      </c>
      <c r="O10" s="8" t="n">
        <v>10</v>
      </c>
      <c r="P10" s="8" t="n">
        <v>2200</v>
      </c>
      <c r="Q10" s="8" t="n">
        <v>4000</v>
      </c>
      <c r="R10" s="8" t="n">
        <v>4000</v>
      </c>
      <c r="S10" s="8" t="n">
        <v>40</v>
      </c>
      <c r="T10" s="8" t="n">
        <v>23</v>
      </c>
      <c r="U10" s="9" t="n">
        <v>4000</v>
      </c>
      <c r="V10" s="8" t="n">
        <v>14</v>
      </c>
      <c r="W10" s="8" t="n">
        <v>12</v>
      </c>
      <c r="X10" s="8" t="n">
        <v>74</v>
      </c>
      <c r="Y10" s="6" t="inlineStr">
        <is>
          <t>No</t>
        </is>
      </c>
      <c r="Z10" s="8" t="n">
        <v>0</v>
      </c>
      <c r="AA10" s="8" t="n">
        <v>70</v>
      </c>
      <c r="AB10" s="8" t="n">
        <v>30</v>
      </c>
      <c r="AC10" s="7" t="inlineStr">
        <is>
          <t>rightleftagency.com</t>
        </is>
      </c>
      <c r="AD10" s="6" t="inlineStr">
        <is>
          <t>https://rightleftagency.com/blog/best-paid-search-marketing-agencies-in-usa/</t>
        </is>
      </c>
      <c r="AE10" s="8" t="n">
        <v>1</v>
      </c>
      <c r="AF10" s="8" t="n">
        <v>1</v>
      </c>
      <c r="AG10" s="6" t="inlineStr">
        <is>
          <t>Local firms</t>
        </is>
      </c>
      <c r="AH10" s="7" t="inlineStr">
        <is>
          <t>1: powerdigitalmarketing.com | 2: agencies.semrush.com | 3: lyfemarketing.com | 4: disruptiveadvertising.com | 5: growthmarketingpro.com | 6: eyefulmedia.com | 7: rightleftagency.com | 8: directom.com | 9: getcredo.com | 10: business.google.com</t>
        </is>
      </c>
      <c r="AI10" s="6" t="inlineStr">
        <is>
          <t>Service navigation; industry navigation; related case studies and guides; /locations/united-states/ppc-agency/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23/40 + Case Value 25/25 + Demand 14/15 + Build Readiness 12/20; case value is a planning weight to validate against intake economics</t>
        </is>
      </c>
    </row>
    <row r="11" ht="22" customHeight="1">
      <c r="A11" s="10" t="inlineStr">
        <is>
          <t>Core Agency Services</t>
        </is>
      </c>
      <c r="B11" s="10" t="inlineStr">
        <is>
          <t>AEO And GEO Agency</t>
        </is>
      </c>
      <c r="C11" s="10" t="inlineStr">
        <is>
          <t>United States</t>
        </is>
      </c>
      <c r="D11" s="10" t="inlineStr">
        <is>
          <t>Digital marketing agency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/locations/united-states/aeo-geo-agency/</t>
        </is>
      </c>
      <c r="I11" s="10" t="inlineStr">
        <is>
          <t>United States AEO And GEO Agency</t>
        </is>
      </c>
      <c r="J11" s="10" t="inlineStr">
        <is>
          <t>aeo agency united states</t>
        </is>
      </c>
      <c r="K11" s="10" t="inlineStr">
        <is>
          <t>aeo agency</t>
        </is>
      </c>
      <c r="L11" s="10" t="inlineStr"/>
      <c r="M11" s="10" t="inlineStr">
        <is>
          <t>aeo agency united states; united states aeo agency</t>
        </is>
      </c>
      <c r="N11" s="12" t="n">
        <v>480</v>
      </c>
      <c r="O11" s="12" t="n">
        <v>0</v>
      </c>
      <c r="P11" s="12" t="n">
        <v>800</v>
      </c>
      <c r="Q11" s="12" t="n">
        <v>300</v>
      </c>
      <c r="R11" s="12" t="n">
        <v>480</v>
      </c>
      <c r="S11" s="12" t="n">
        <v>30</v>
      </c>
      <c r="T11" s="12" t="n">
        <v>27</v>
      </c>
      <c r="U11" s="13" t="n">
        <v>4000</v>
      </c>
      <c r="V11" s="12" t="n">
        <v>10</v>
      </c>
      <c r="W11" s="12" t="n">
        <v>12</v>
      </c>
      <c r="X11" s="12" t="n">
        <v>74</v>
      </c>
      <c r="Y11" s="10" t="inlineStr">
        <is>
          <t>No</t>
        </is>
      </c>
      <c r="Z11" s="12" t="n">
        <v>0</v>
      </c>
      <c r="AA11" s="12" t="n">
        <v>57</v>
      </c>
      <c r="AB11" s="12" t="n">
        <v>6</v>
      </c>
      <c r="AC11" s="11" t="inlineStr">
        <is>
          <t>aeoagency.org</t>
        </is>
      </c>
      <c r="AD11" s="10" t="inlineStr">
        <is>
          <t>https://aeoagency.org/</t>
        </is>
      </c>
      <c r="AE11" s="12" t="n">
        <v>414</v>
      </c>
      <c r="AF11" s="12" t="n">
        <v>359</v>
      </c>
      <c r="AG11" s="10" t="inlineStr">
        <is>
          <t>Local firms</t>
        </is>
      </c>
      <c r="AH11" s="11" t="inlineStr">
        <is>
          <t>1: reddit.com | 2: graphite.io | 3: aeoagency.org | 4: minuttia.com | 5: agencyaeo.com | 6: beomniscient.com | 7: webdesignrankings.com | 8: marceldigital.com | 9: minuttia.com | 10: webdesignrankings.com</t>
        </is>
      </c>
      <c r="AI11" s="10" t="inlineStr">
        <is>
          <t>Service navigation; industry navigation; related case studies and guides; /locations/united-states/aeo-geo-agency/</t>
        </is>
      </c>
      <c r="AJ11" s="10" t="inlineStr">
        <is>
          <t>Strategy-call path; related services; relevant industry proof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27/40 + Case Value 25/25 + Demand 10/15 + Build Readiness 12/20; case value is a planning weight to validate against intake economics</t>
        </is>
      </c>
    </row>
    <row r="12" ht="22" customHeight="1">
      <c r="A12" s="6" t="inlineStr">
        <is>
          <t>Core Agency Services</t>
        </is>
      </c>
      <c r="B12" s="6" t="inlineStr">
        <is>
          <t>AEO And GEO Agency</t>
        </is>
      </c>
      <c r="C12" s="6" t="inlineStr">
        <is>
          <t>United States</t>
        </is>
      </c>
      <c r="D12" s="6" t="inlineStr">
        <is>
          <t>Digital marketing agency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/locations/united-states/aeo-geo-agency/</t>
        </is>
      </c>
      <c r="I12" s="6" t="inlineStr">
        <is>
          <t>United States AEO And GEO Agency</t>
        </is>
      </c>
      <c r="J12" s="6" t="inlineStr">
        <is>
          <t>geo agency united states</t>
        </is>
      </c>
      <c r="K12" s="6" t="inlineStr">
        <is>
          <t>geo agency</t>
        </is>
      </c>
      <c r="L12" s="6" t="inlineStr"/>
      <c r="M12" s="6" t="inlineStr">
        <is>
          <t>geo agency united states; united states geo agency</t>
        </is>
      </c>
      <c r="N12" s="8" t="n">
        <v>590</v>
      </c>
      <c r="O12" s="8" t="n">
        <v>0</v>
      </c>
      <c r="P12" s="8" t="n">
        <v>1900</v>
      </c>
      <c r="Q12" s="8" t="n">
        <v>70</v>
      </c>
      <c r="R12" s="8" t="n">
        <v>590</v>
      </c>
      <c r="S12" s="8" t="n">
        <v>39</v>
      </c>
      <c r="T12" s="8" t="n">
        <v>24</v>
      </c>
      <c r="U12" s="9" t="n">
        <v>4000</v>
      </c>
      <c r="V12" s="8" t="n">
        <v>10</v>
      </c>
      <c r="W12" s="8" t="n">
        <v>12</v>
      </c>
      <c r="X12" s="8" t="n">
        <v>71</v>
      </c>
      <c r="Y12" s="6" t="inlineStr">
        <is>
          <t>Yes</t>
        </is>
      </c>
      <c r="Z12" s="8" t="n">
        <v>0</v>
      </c>
      <c r="AA12" s="8" t="n">
        <v>65</v>
      </c>
      <c r="AB12" s="8" t="n">
        <v>50</v>
      </c>
      <c r="AC12" s="7" t="inlineStr">
        <is>
          <t>uproer.com</t>
        </is>
      </c>
      <c r="AD12" s="6" t="inlineStr">
        <is>
          <t>https://uproer.com/geo-agency/</t>
        </is>
      </c>
      <c r="AE12" s="8" t="n">
        <v>1</v>
      </c>
      <c r="AF12" s="8" t="n">
        <v>1</v>
      </c>
      <c r="AG12" s="6" t="inlineStr">
        <is>
          <t>Local firms</t>
        </is>
      </c>
      <c r="AH12" s="7" t="inlineStr">
        <is>
          <t>1: omnius.so | 2: thedigitalelevator.com | 3: siegemedia.com | 4: reddit.com | 5: minuttia.com | 6: nutshell.com | 7: uproer.com | 8: gofishdigital.com | 9: growthmarketingpro.com | 10: synscribe.com</t>
        </is>
      </c>
      <c r="AI12" s="6" t="inlineStr">
        <is>
          <t>Service navigation; industry navigation; related case studies and guides; /locations/united-states/aeo-geo-agency/</t>
        </is>
      </c>
      <c r="AJ12" s="6" t="inlineStr">
        <is>
          <t>Strategy-call path; related services; relevant industry proof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24/40 + Case Value 25/25 + Demand 10/15 + Build Readiness 12/20; case value is a planning weight to validate against intake economics</t>
        </is>
      </c>
    </row>
    <row r="13" ht="22" customHeight="1">
      <c r="A13" s="10" t="inlineStr">
        <is>
          <t>Core Agency Services</t>
        </is>
      </c>
      <c r="B13" s="10" t="inlineStr">
        <is>
          <t>AEO And GEO Agency</t>
        </is>
      </c>
      <c r="C13" s="10" t="inlineStr">
        <is>
          <t>United States</t>
        </is>
      </c>
      <c r="D13" s="10" t="inlineStr">
        <is>
          <t>Digital marketing agency</t>
        </is>
      </c>
      <c r="E13" s="11" t="inlineStr">
        <is>
          <t>Build localized service page</t>
        </is>
      </c>
      <c r="F13" s="11" t="inlineStr">
        <is>
          <t>P2</t>
        </is>
      </c>
      <c r="G13" s="10" t="inlineStr">
        <is>
          <t>City + service page</t>
        </is>
      </c>
      <c r="H13" s="10" t="inlineStr">
        <is>
          <t>/locations/united-states/aeo-geo-agency/</t>
        </is>
      </c>
      <c r="I13" s="10" t="inlineStr">
        <is>
          <t>United States AEO And GEO Agency</t>
        </is>
      </c>
      <c r="J13" s="10" t="inlineStr">
        <is>
          <t>ai seo agency united states</t>
        </is>
      </c>
      <c r="K13" s="10" t="inlineStr">
        <is>
          <t>ai seo agency</t>
        </is>
      </c>
      <c r="L13" s="10" t="inlineStr"/>
      <c r="M13" s="10" t="inlineStr">
        <is>
          <t>ai seo agency united states; united states ai seo agency</t>
        </is>
      </c>
      <c r="N13" s="12" t="n">
        <v>1300</v>
      </c>
      <c r="O13" s="12" t="n">
        <v>0</v>
      </c>
      <c r="P13" s="12" t="n">
        <v>3600</v>
      </c>
      <c r="Q13" s="12" t="n">
        <v>1600</v>
      </c>
      <c r="R13" s="12" t="n">
        <v>1600</v>
      </c>
      <c r="S13" s="12" t="n">
        <v>37</v>
      </c>
      <c r="T13" s="12" t="n">
        <v>25</v>
      </c>
      <c r="U13" s="13" t="n">
        <v>4000</v>
      </c>
      <c r="V13" s="12" t="n">
        <v>12</v>
      </c>
      <c r="W13" s="12" t="n">
        <v>12</v>
      </c>
      <c r="X13" s="12" t="n">
        <v>74</v>
      </c>
      <c r="Y13" s="10" t="inlineStr">
        <is>
          <t>No</t>
        </is>
      </c>
      <c r="Z13" s="12" t="n">
        <v>0</v>
      </c>
      <c r="AA13" s="12" t="n">
        <v>68</v>
      </c>
      <c r="AB13" s="12" t="n">
        <v>35</v>
      </c>
      <c r="AC13" s="11" t="inlineStr">
        <is>
          <t>percepture.com</t>
        </is>
      </c>
      <c r="AD13" s="10" t="inlineStr">
        <is>
          <t>https://percepture.com/geo-insights/best-ai-seo-agencies-usa/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reddit.com | 2: outerboxdesign.com | 3: level.agency | 4: thriveagency.com | 5: ziptie.dev | 6: yesoptimist.com | 7: coalitiontechnologies.com | 8: searchbloom.com | 9: percepture.com | 10: youtube.com</t>
        </is>
      </c>
      <c r="AI13" s="10" t="inlineStr">
        <is>
          <t>Service navigation; industry navigation; related case studies and guides; /locations/united-states/aeo-geo-agency/</t>
        </is>
      </c>
      <c r="AJ13" s="10" t="inlineStr">
        <is>
          <t>Strategy-call path; related services; relevant industry proof</t>
        </is>
      </c>
      <c r="AK13" s="12" t="n">
        <v>950</v>
      </c>
      <c r="AL13" s="10" t="inlineStr">
        <is>
          <t>Required before publication</t>
        </is>
      </c>
      <c r="AM13" s="11" t="inlineStr">
        <is>
          <t>SERP Opportunity 25/40 + Case Value 25/25 + Demand 12/15 + Build Readiness 12/20; case value is a planning weight to validate against intake economics</t>
        </is>
      </c>
    </row>
    <row r="14" ht="22" customHeight="1">
      <c r="A14" s="6" t="inlineStr">
        <is>
          <t>Core Agency Services</t>
        </is>
      </c>
      <c r="B14" s="6" t="inlineStr">
        <is>
          <t>Social Media Agency</t>
        </is>
      </c>
      <c r="C14" s="6" t="inlineStr">
        <is>
          <t>United States</t>
        </is>
      </c>
      <c r="D14" s="6" t="inlineStr">
        <is>
          <t>Digital marketing agency</t>
        </is>
      </c>
      <c r="E14" s="7" t="inlineStr">
        <is>
          <t>Build localized service page</t>
        </is>
      </c>
      <c r="F14" s="7" t="inlineStr">
        <is>
          <t>P1</t>
        </is>
      </c>
      <c r="G14" s="6" t="inlineStr">
        <is>
          <t>City + service page</t>
        </is>
      </c>
      <c r="H14" s="6" t="inlineStr">
        <is>
          <t>/locations/united-states/social-media-agency/</t>
        </is>
      </c>
      <c r="I14" s="6" t="inlineStr">
        <is>
          <t>United States Social Media Agency</t>
        </is>
      </c>
      <c r="J14" s="6" t="inlineStr">
        <is>
          <t>social media agency united states</t>
        </is>
      </c>
      <c r="K14" s="6" t="inlineStr">
        <is>
          <t>social media agency</t>
        </is>
      </c>
      <c r="L14" s="6" t="inlineStr"/>
      <c r="M14" s="6" t="inlineStr">
        <is>
          <t>social media agency united states; united states social media agency</t>
        </is>
      </c>
      <c r="N14" s="8" t="n">
        <v>6600</v>
      </c>
      <c r="O14" s="8" t="n">
        <v>0</v>
      </c>
      <c r="P14" s="8" t="n">
        <v>18000</v>
      </c>
      <c r="Q14" s="8" t="n">
        <v>173000</v>
      </c>
      <c r="R14" s="8" t="n">
        <v>173000</v>
      </c>
      <c r="S14" s="8" t="n">
        <v>34</v>
      </c>
      <c r="T14" s="8" t="n">
        <v>26</v>
      </c>
      <c r="U14" s="9" t="n">
        <v>4000</v>
      </c>
      <c r="V14" s="8" t="n">
        <v>15</v>
      </c>
      <c r="W14" s="8" t="n">
        <v>12</v>
      </c>
      <c r="X14" s="8" t="n">
        <v>78</v>
      </c>
      <c r="Y14" s="6" t="inlineStr">
        <is>
          <t>Yes</t>
        </is>
      </c>
      <c r="Z14" s="8" t="n">
        <v>0</v>
      </c>
      <c r="AA14" s="8" t="n">
        <v>66</v>
      </c>
      <c r="AB14" s="8" t="n">
        <v>30</v>
      </c>
      <c r="AC14" s="7" t="inlineStr">
        <is>
          <t>sparksocialagency.com</t>
        </is>
      </c>
      <c r="AD14" s="6" t="inlineStr">
        <is>
          <t>https://www.sparksocialagency.com/</t>
        </is>
      </c>
      <c r="AE14" s="8" t="n">
        <v>851</v>
      </c>
      <c r="AF14" s="8" t="n">
        <v>310</v>
      </c>
      <c r="AG14" s="6" t="inlineStr">
        <is>
          <t>Local firms</t>
        </is>
      </c>
      <c r="AH14" s="7" t="inlineStr">
        <is>
          <t>1: wearesocial.com | 2: sparksocialagency.com | 3: ignitesocialmedia.com | 4: charleagency.com | 5: agencies.semrush.com | 6: lyfemarketing.com | 7: reddit.com | 8: socialflyny.com | 9: thesocialelement.agency | 10: youtube.com</t>
        </is>
      </c>
      <c r="AI14" s="6" t="inlineStr">
        <is>
          <t>Service navigation; industry navigation; related case studies and guides; /locations/united-states/social-media-agency/</t>
        </is>
      </c>
      <c r="AJ14" s="6" t="inlineStr">
        <is>
          <t>Strategy-call path; related services; relevant industry proof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26/40 + Case Value 25/25 + Demand 15/15 + Build Readiness 12/20; case value is a planning weight to validate against intake economics</t>
        </is>
      </c>
    </row>
    <row r="15" ht="22" customHeight="1">
      <c r="A15" s="10" t="inlineStr">
        <is>
          <t>Core Agency Services</t>
        </is>
      </c>
      <c r="B15" s="10" t="inlineStr">
        <is>
          <t>Social Media Agency</t>
        </is>
      </c>
      <c r="C15" s="10" t="inlineStr">
        <is>
          <t>United States</t>
        </is>
      </c>
      <c r="D15" s="10" t="inlineStr">
        <is>
          <t>Digital marketing agency</t>
        </is>
      </c>
      <c r="E15" s="11" t="inlineStr">
        <is>
          <t>Build localized service page</t>
        </is>
      </c>
      <c r="F15" s="11" t="inlineStr">
        <is>
          <t>P1</t>
        </is>
      </c>
      <c r="G15" s="10" t="inlineStr">
        <is>
          <t>City + service page</t>
        </is>
      </c>
      <c r="H15" s="10" t="inlineStr">
        <is>
          <t>/locations/united-states/social-media-agency/</t>
        </is>
      </c>
      <c r="I15" s="10" t="inlineStr">
        <is>
          <t>United States Social Media Agency</t>
        </is>
      </c>
      <c r="J15" s="10" t="inlineStr">
        <is>
          <t>social media management agency united states</t>
        </is>
      </c>
      <c r="K15" s="10" t="inlineStr">
        <is>
          <t>social media management agency</t>
        </is>
      </c>
      <c r="L15" s="10" t="inlineStr"/>
      <c r="M15" s="10" t="inlineStr">
        <is>
          <t>social media management agency united states; united states social media management agency</t>
        </is>
      </c>
      <c r="N15" s="12" t="n">
        <v>1900</v>
      </c>
      <c r="O15" s="12" t="n">
        <v>0</v>
      </c>
      <c r="P15" s="12" t="n">
        <v>4300</v>
      </c>
      <c r="Q15" s="12" t="n">
        <v>9400</v>
      </c>
      <c r="R15" s="12" t="n">
        <v>9400</v>
      </c>
      <c r="S15" s="12" t="n">
        <v>30</v>
      </c>
      <c r="T15" s="12" t="n">
        <v>28</v>
      </c>
      <c r="U15" s="13" t="n">
        <v>4000</v>
      </c>
      <c r="V15" s="12" t="n">
        <v>15</v>
      </c>
      <c r="W15" s="12" t="n">
        <v>12</v>
      </c>
      <c r="X15" s="12" t="n">
        <v>80</v>
      </c>
      <c r="Y15" s="10" t="inlineStr">
        <is>
          <t>Yes</t>
        </is>
      </c>
      <c r="Z15" s="12" t="n">
        <v>0</v>
      </c>
      <c r="AA15" s="12" t="n">
        <v>63.5</v>
      </c>
      <c r="AB15" s="12" t="n">
        <v>30</v>
      </c>
      <c r="AC15" s="11" t="inlineStr">
        <is>
          <t>sparksocialagency.com</t>
        </is>
      </c>
      <c r="AD15" s="10" t="inlineStr">
        <is>
          <t>https://www.sparksocialagency.com/</t>
        </is>
      </c>
      <c r="AE15" s="12" t="n">
        <v>851</v>
      </c>
      <c r="AF15" s="12" t="n">
        <v>310</v>
      </c>
      <c r="AG15" s="10" t="inlineStr">
        <is>
          <t>Local firms</t>
        </is>
      </c>
      <c r="AH15" s="11" t="inlineStr">
        <is>
          <t>1: sparksocialagency.com | 2: thriveagency.com | 3: clutch.co | 4: reddit.com | 5: quimbydigital.com | 6: ignitesocialmedia.com | 7: agencies.semrush.com | 8: coolnerdsmarketing.com | 9: wearesocial.com | 10: youtube.com</t>
        </is>
      </c>
      <c r="AI15" s="10" t="inlineStr">
        <is>
          <t>Service navigation; industry navigation; related case studies and guides; /locations/united-states/social-media-agency/</t>
        </is>
      </c>
      <c r="AJ15" s="10" t="inlineStr">
        <is>
          <t>Strategy-call path; related services; relevant industry proof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28/40 + Case Value 25/25 + Demand 15/15 + Build Readiness 12/20; case value is a planning weight to validate against intake economics</t>
        </is>
      </c>
    </row>
    <row r="16" ht="22" customHeight="1">
      <c r="A16" s="6" t="inlineStr">
        <is>
          <t>Core Agency Services</t>
        </is>
      </c>
      <c r="B16" s="6" t="inlineStr">
        <is>
          <t>Social Media Agency</t>
        </is>
      </c>
      <c r="C16" s="6" t="inlineStr">
        <is>
          <t>United States</t>
        </is>
      </c>
      <c r="D16" s="6" t="inlineStr">
        <is>
          <t>Digital marketing agency</t>
        </is>
      </c>
      <c r="E16" s="7" t="inlineStr">
        <is>
          <t>Build localized service page</t>
        </is>
      </c>
      <c r="F16" s="7" t="inlineStr">
        <is>
          <t>P1</t>
        </is>
      </c>
      <c r="G16" s="6" t="inlineStr">
        <is>
          <t>City + service page</t>
        </is>
      </c>
      <c r="H16" s="6" t="inlineStr">
        <is>
          <t>/locations/united-states/social-media-agency/</t>
        </is>
      </c>
      <c r="I16" s="6" t="inlineStr">
        <is>
          <t>United States Social Media Agency</t>
        </is>
      </c>
      <c r="J16" s="6" t="inlineStr">
        <is>
          <t>social media marketing company united states</t>
        </is>
      </c>
      <c r="K16" s="6" t="inlineStr">
        <is>
          <t>social media marketing company</t>
        </is>
      </c>
      <c r="L16" s="6" t="inlineStr"/>
      <c r="M16" s="6" t="inlineStr">
        <is>
          <t>social media marketing company united states; united states social media marketing company</t>
        </is>
      </c>
      <c r="N16" s="8" t="n">
        <v>2400</v>
      </c>
      <c r="O16" s="8" t="n">
        <v>0</v>
      </c>
      <c r="P16" s="8" t="n">
        <v>0</v>
      </c>
      <c r="Q16" s="8" t="n">
        <v>0</v>
      </c>
      <c r="R16" s="8" t="n">
        <v>2400</v>
      </c>
      <c r="S16" s="8" t="n">
        <v>33</v>
      </c>
      <c r="T16" s="8" t="n">
        <v>27</v>
      </c>
      <c r="U16" s="9" t="n">
        <v>4000</v>
      </c>
      <c r="V16" s="8" t="n">
        <v>13</v>
      </c>
      <c r="W16" s="8" t="n">
        <v>12</v>
      </c>
      <c r="X16" s="8" t="n">
        <v>77</v>
      </c>
      <c r="Y16" s="6" t="inlineStr">
        <is>
          <t>No</t>
        </is>
      </c>
      <c r="Z16" s="8" t="n">
        <v>0</v>
      </c>
      <c r="AA16" s="8" t="n">
        <v>74.5</v>
      </c>
      <c r="AB16" s="8" t="n">
        <v>30</v>
      </c>
      <c r="AC16" s="7" t="inlineStr">
        <is>
          <t>sparksocialagency.com</t>
        </is>
      </c>
      <c r="AD16" s="6" t="inlineStr">
        <is>
          <t>https://www.sparksocialagency.com/</t>
        </is>
      </c>
      <c r="AE16" s="8" t="n">
        <v>851</v>
      </c>
      <c r="AF16" s="8" t="n">
        <v>310</v>
      </c>
      <c r="AG16" s="6" t="inlineStr">
        <is>
          <t>Local firms</t>
        </is>
      </c>
      <c r="AH16" s="7" t="inlineStr">
        <is>
          <t>1: lyfemarketing.com | 2: sparksocialagency.com | 3: ignitesocialmedia.com | 4: clutch.co | 5: reddit.com | 6: wearesocial.com | 7: coolnerdsmarketing.com | 8: agencies.semrush.com | 9: thriveagency.com | 10: youtube.com</t>
        </is>
      </c>
      <c r="AI16" s="6" t="inlineStr">
        <is>
          <t>Service navigation; industry navigation; related case studies and guides; /locations/united-states/social-media-agency/</t>
        </is>
      </c>
      <c r="AJ16" s="6" t="inlineStr">
        <is>
          <t>Strategy-call path; related services; relevant industry proof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27/40 + Case Value 25/25 + Demand 13/15 + Build Readiness 12/20; case value is a planning weight to validate against intake economics</t>
        </is>
      </c>
    </row>
    <row r="17" ht="22" customHeight="1">
      <c r="A17" s="10" t="inlineStr">
        <is>
          <t>Core Agency Services</t>
        </is>
      </c>
      <c r="B17" s="10" t="inlineStr">
        <is>
          <t>Web Design Agency</t>
        </is>
      </c>
      <c r="C17" s="10" t="inlineStr">
        <is>
          <t>United States</t>
        </is>
      </c>
      <c r="D17" s="10" t="inlineStr">
        <is>
          <t>Digital marketing agency</t>
        </is>
      </c>
      <c r="E17" s="11" t="inlineStr">
        <is>
          <t>Build localized service page</t>
        </is>
      </c>
      <c r="F17" s="11" t="inlineStr">
        <is>
          <t>P3</t>
        </is>
      </c>
      <c r="G17" s="10" t="inlineStr">
        <is>
          <t>City + service page</t>
        </is>
      </c>
      <c r="H17" s="10" t="inlineStr">
        <is>
          <t>/locations/united-states/web-design-agency/</t>
        </is>
      </c>
      <c r="I17" s="10" t="inlineStr">
        <is>
          <t>United States Web Design Agency</t>
        </is>
      </c>
      <c r="J17" s="10" t="inlineStr">
        <is>
          <t>web design agency united states</t>
        </is>
      </c>
      <c r="K17" s="10" t="inlineStr">
        <is>
          <t>web design agency</t>
        </is>
      </c>
      <c r="L17" s="10" t="inlineStr"/>
      <c r="M17" s="10" t="inlineStr">
        <is>
          <t>web design agency united states; united states web design agency</t>
        </is>
      </c>
      <c r="N17" s="12" t="n">
        <v>12100</v>
      </c>
      <c r="O17" s="12" t="n">
        <v>20</v>
      </c>
      <c r="P17" s="12" t="n">
        <v>26000</v>
      </c>
      <c r="Q17" s="12" t="n">
        <v>38000</v>
      </c>
      <c r="R17" s="12" t="n">
        <v>38000</v>
      </c>
      <c r="S17" s="12" t="n">
        <v>36</v>
      </c>
      <c r="T17" s="12" t="n">
        <v>26</v>
      </c>
      <c r="U17" s="13" t="n">
        <v>3500</v>
      </c>
      <c r="V17" s="12" t="n">
        <v>15</v>
      </c>
      <c r="W17" s="12" t="n">
        <v>12</v>
      </c>
      <c r="X17" s="12" t="n">
        <v>58</v>
      </c>
      <c r="Y17" s="10" t="inlineStr">
        <is>
          <t>Yes</t>
        </is>
      </c>
      <c r="Z17" s="12" t="n">
        <v>0</v>
      </c>
      <c r="AA17" s="12" t="n">
        <v>70</v>
      </c>
      <c r="AB17" s="12" t="n">
        <v>53</v>
      </c>
      <c r="AC17" s="11" t="inlineStr">
        <is>
          <t>excited.agency</t>
        </is>
      </c>
      <c r="AD17" s="10" t="inlineStr">
        <is>
          <t>https://excited.agency/blog/top-10-web-design-agencies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coalitiontechnologies.com | 2: awwwards.com | 3: reddit.com | 4: dd.nyc | 5: builtinseattle.com | 6: americaneagle.com | 7: clutch.co | 8: excited.agency | 9: dribbble.com | 10: thriveagency.com</t>
        </is>
      </c>
      <c r="AI17" s="10" t="inlineStr">
        <is>
          <t>Service navigation; industry navigation; related case studies and guides; /locations/united-states/web-design-agency/</t>
        </is>
      </c>
      <c r="AJ17" s="10" t="inlineStr">
        <is>
          <t>Strategy-call path; related services; relevant industry proof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26/40 + Case Value 5/25 + Demand 15/15 + Build Readiness 12/20; case value is a planning weight to validate against intake economics</t>
        </is>
      </c>
    </row>
    <row r="18" ht="22" customHeight="1">
      <c r="A18" s="6" t="inlineStr">
        <is>
          <t>Core Agency Services</t>
        </is>
      </c>
      <c r="B18" s="6" t="inlineStr">
        <is>
          <t>Web Design Agency</t>
        </is>
      </c>
      <c r="C18" s="6" t="inlineStr">
        <is>
          <t>United States</t>
        </is>
      </c>
      <c r="D18" s="6" t="inlineStr">
        <is>
          <t>Digital marketing agency</t>
        </is>
      </c>
      <c r="E18" s="7" t="inlineStr">
        <is>
          <t>Build localized service page</t>
        </is>
      </c>
      <c r="F18" s="7" t="inlineStr">
        <is>
          <t>P3</t>
        </is>
      </c>
      <c r="G18" s="6" t="inlineStr">
        <is>
          <t>City + service page</t>
        </is>
      </c>
      <c r="H18" s="6" t="inlineStr">
        <is>
          <t>/locations/united-states/web-design-agency/</t>
        </is>
      </c>
      <c r="I18" s="6" t="inlineStr">
        <is>
          <t>United States Web Design Agency</t>
        </is>
      </c>
      <c r="J18" s="6" t="inlineStr">
        <is>
          <t>website design company united states</t>
        </is>
      </c>
      <c r="K18" s="6" t="inlineStr">
        <is>
          <t>website design company</t>
        </is>
      </c>
      <c r="L18" s="6" t="inlineStr"/>
      <c r="M18" s="6" t="inlineStr">
        <is>
          <t>website design company united states; united states website design company</t>
        </is>
      </c>
      <c r="N18" s="8" t="n">
        <v>14800</v>
      </c>
      <c r="O18" s="8" t="n">
        <v>0</v>
      </c>
      <c r="P18" s="8" t="n">
        <v>19000</v>
      </c>
      <c r="Q18" s="8" t="n">
        <v>30000</v>
      </c>
      <c r="R18" s="8" t="n">
        <v>30000</v>
      </c>
      <c r="S18" s="8" t="n">
        <v>37</v>
      </c>
      <c r="T18" s="8" t="n">
        <v>25</v>
      </c>
      <c r="U18" s="9" t="n">
        <v>3500</v>
      </c>
      <c r="V18" s="8" t="n">
        <v>15</v>
      </c>
      <c r="W18" s="8" t="n">
        <v>12</v>
      </c>
      <c r="X18" s="8" t="n">
        <v>57</v>
      </c>
      <c r="Y18" s="6" t="inlineStr">
        <is>
          <t>Yes</t>
        </is>
      </c>
      <c r="Z18" s="8" t="n">
        <v>0</v>
      </c>
      <c r="AA18" s="8" t="n">
        <v>66</v>
      </c>
      <c r="AB18" s="8" t="n">
        <v>58</v>
      </c>
      <c r="AC18" s="7" t="inlineStr">
        <is>
          <t>splendordesign.com</t>
        </is>
      </c>
      <c r="AD18" s="6" t="inlineStr">
        <is>
          <t>https://splendordesign.com/website-design/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coalitiontechnologies.com | 2: clutch.co | 3: americaneagle.com | 4: builtinseattle.com | 5: designrush.com | 6: awwwards.com | 7: dd.nyc | 8: splendordesign.com | 9: 10bestdesign.com | 10: splendordesign.com</t>
        </is>
      </c>
      <c r="AI18" s="6" t="inlineStr">
        <is>
          <t>Service navigation; industry navigation; related case studies and guides; /locations/united-states/web-design-agency/</t>
        </is>
      </c>
      <c r="AJ18" s="6" t="inlineStr">
        <is>
          <t>Strategy-call path; related services; relevant industry proof</t>
        </is>
      </c>
      <c r="AK18" s="8" t="n">
        <v>950</v>
      </c>
      <c r="AL18" s="6" t="inlineStr">
        <is>
          <t>Required before publication</t>
        </is>
      </c>
      <c r="AM18" s="7" t="inlineStr">
        <is>
          <t>SERP Opportunity 25/40 + Case Value 5/25 + Demand 15/15 + Build Readiness 12/20; case value is a planning weight to validate against intake economics</t>
        </is>
      </c>
    </row>
    <row r="19" ht="22" customHeight="1">
      <c r="A19" s="10" t="inlineStr">
        <is>
          <t>Core Agency Services</t>
        </is>
      </c>
      <c r="B19" s="10" t="inlineStr">
        <is>
          <t>Web Design Agency</t>
        </is>
      </c>
      <c r="C19" s="10" t="inlineStr">
        <is>
          <t>United States</t>
        </is>
      </c>
      <c r="D19" s="10" t="inlineStr">
        <is>
          <t>Digital marketing agency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/locations/united-states/web-design-agency/</t>
        </is>
      </c>
      <c r="I19" s="10" t="inlineStr">
        <is>
          <t>United States Web Design Agency</t>
        </is>
      </c>
      <c r="J19" s="10" t="inlineStr">
        <is>
          <t>digital agency web design united states</t>
        </is>
      </c>
      <c r="K19" s="10" t="inlineStr">
        <is>
          <t>digital agency web design</t>
        </is>
      </c>
      <c r="L19" s="10" t="inlineStr"/>
      <c r="M19" s="10" t="inlineStr">
        <is>
          <t>digital agency web design united states; united states digital agency web design</t>
        </is>
      </c>
      <c r="N19" s="12" t="n">
        <v>30</v>
      </c>
      <c r="O19" s="12" t="n">
        <v>0</v>
      </c>
      <c r="P19" s="11" t="inlineStr"/>
      <c r="Q19" s="10" t="inlineStr"/>
      <c r="R19" s="12" t="n">
        <v>30</v>
      </c>
      <c r="S19" s="12" t="n">
        <v>37</v>
      </c>
      <c r="T19" s="12" t="n">
        <v>25</v>
      </c>
      <c r="U19" s="13" t="n">
        <v>3500</v>
      </c>
      <c r="V19" s="12" t="n">
        <v>6</v>
      </c>
      <c r="W19" s="12" t="n">
        <v>12</v>
      </c>
      <c r="X19" s="12" t="n">
        <v>48</v>
      </c>
      <c r="Y19" s="10" t="inlineStr">
        <is>
          <t>No</t>
        </is>
      </c>
      <c r="Z19" s="12" t="n">
        <v>0</v>
      </c>
      <c r="AA19" s="12" t="n">
        <v>75</v>
      </c>
      <c r="AB19" s="12" t="n">
        <v>53</v>
      </c>
      <c r="AC19" s="11" t="inlineStr">
        <is>
          <t>excited.agency</t>
        </is>
      </c>
      <c r="AD19" s="10" t="inlineStr">
        <is>
          <t>https://excited.agency/blog/top-10-web-design-agencies</t>
        </is>
      </c>
      <c r="AE19" s="12" t="n">
        <v>0</v>
      </c>
      <c r="AF19" s="12" t="n">
        <v>0</v>
      </c>
      <c r="AG19" s="10" t="inlineStr">
        <is>
          <t>Local firms</t>
        </is>
      </c>
      <c r="AH19" s="11" t="inlineStr">
        <is>
          <t>1: americaneagle.com | 2: awwwards.com | 3: reddit.com | 4: dribbble.com | 5: excited.agency | 6: behance.net | 7: digitalsilk.com | 8: digitalagencynetwork.com | 9: onepagelove.com | 10: e9digital.com</t>
        </is>
      </c>
      <c r="AI19" s="10" t="inlineStr">
        <is>
          <t>Service navigation; industry navigation; related case studies and guides; /locations/united-states/web-design-agency/</t>
        </is>
      </c>
      <c r="AJ19" s="10" t="inlineStr">
        <is>
          <t>Strategy-call path; related services; relevant industry proof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25/40 + Case Value 5/25 + Demand 6/15 + Build Readiness 12/20; case value is a planning weight to validate against intake economics</t>
        </is>
      </c>
    </row>
  </sheetData>
  <autoFilter ref="A1:AM19"/>
  <conditionalFormatting sqref="A2:AM1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M1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Law Firms</t>
        </is>
      </c>
      <c r="B2" s="6" t="inlineStr">
        <is>
          <t>Law Firm SEO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P2</t>
        </is>
      </c>
      <c r="G2" s="6" t="inlineStr">
        <is>
          <t>City + service page</t>
        </is>
      </c>
      <c r="H2" s="6" t="inlineStr">
        <is>
          <t>/locations/united-states/law-firm-seo/</t>
        </is>
      </c>
      <c r="I2" s="6" t="inlineStr">
        <is>
          <t>United States Law Firm SEO</t>
        </is>
      </c>
      <c r="J2" s="6" t="inlineStr">
        <is>
          <t>law firm seo united states</t>
        </is>
      </c>
      <c r="K2" s="6" t="inlineStr">
        <is>
          <t>law firm seo</t>
        </is>
      </c>
      <c r="L2" s="6" t="inlineStr"/>
      <c r="M2" s="6" t="inlineStr">
        <is>
          <t>law firm seo united states; united states law firm seo; seo for law firms; seo for law firms united states; united states seo for law firms</t>
        </is>
      </c>
      <c r="N2" s="8" t="n">
        <v>4400</v>
      </c>
      <c r="O2" s="8" t="n">
        <v>0</v>
      </c>
      <c r="P2" s="8" t="n">
        <v>9100</v>
      </c>
      <c r="Q2" s="8" t="n">
        <v>4400</v>
      </c>
      <c r="R2" s="8" t="n">
        <v>4400</v>
      </c>
      <c r="S2" s="8" t="n">
        <v>39</v>
      </c>
      <c r="T2" s="8" t="n">
        <v>23</v>
      </c>
      <c r="U2" s="9" t="n">
        <v>4000</v>
      </c>
      <c r="V2" s="8" t="n">
        <v>14</v>
      </c>
      <c r="W2" s="8" t="n">
        <v>12</v>
      </c>
      <c r="X2" s="8" t="n">
        <v>74</v>
      </c>
      <c r="Y2" s="6" t="inlineStr">
        <is>
          <t>No</t>
        </is>
      </c>
      <c r="Z2" s="8" t="n">
        <v>0</v>
      </c>
      <c r="AA2" s="8" t="n">
        <v>70.5</v>
      </c>
      <c r="AB2" s="8" t="n">
        <v>44</v>
      </c>
      <c r="AC2" s="7" t="inlineStr">
        <is>
          <t>exults.com</t>
        </is>
      </c>
      <c r="AD2" s="6" t="inlineStr">
        <is>
          <t>https://www.exults.com/law-firm-seo/</t>
        </is>
      </c>
      <c r="AE2" s="8" t="n">
        <v>6</v>
      </c>
      <c r="AF2" s="8" t="n">
        <v>5</v>
      </c>
      <c r="AG2" s="6" t="inlineStr">
        <is>
          <t>Local firms</t>
        </is>
      </c>
      <c r="AH2" s="7" t="inlineStr">
        <is>
          <t>1: exults.com | 2: lawpay.com | 3: dcbar.org | 4: clio.com | 5: consultwebs.com | 6: lawrank.com | 7: eve.legal | 8: semrush.com | 9: hennessey.com | 10: linkedin.com</t>
        </is>
      </c>
      <c r="AI2" s="6" t="inlineStr">
        <is>
          <t>Service navigation; industry navigation; related case studies and guides; /locations/united-states/law-firm-seo/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23/40 + Case Value 25/25 + Demand 14/15 + Build Readiness 12/20; case value is a planning weight to validate against intake economics</t>
        </is>
      </c>
    </row>
    <row r="3" ht="22" customHeight="1">
      <c r="A3" s="10" t="inlineStr">
        <is>
          <t>Law Firms</t>
        </is>
      </c>
      <c r="B3" s="10" t="inlineStr">
        <is>
          <t>Law Firm SEO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/locations/united-states/law-firm-seo/</t>
        </is>
      </c>
      <c r="I3" s="10" t="inlineStr">
        <is>
          <t>United States Law Firm SEO</t>
        </is>
      </c>
      <c r="J3" s="10" t="inlineStr">
        <is>
          <t>law firm seo agency united states</t>
        </is>
      </c>
      <c r="K3" s="10" t="inlineStr">
        <is>
          <t>law firm seo agency</t>
        </is>
      </c>
      <c r="L3" s="10" t="inlineStr"/>
      <c r="M3" s="10" t="inlineStr">
        <is>
          <t>law firm seo agency united states; united states law firm seo agency</t>
        </is>
      </c>
      <c r="N3" s="12" t="n">
        <v>390</v>
      </c>
      <c r="O3" s="12" t="n">
        <v>10</v>
      </c>
      <c r="P3" s="12" t="n">
        <v>2000</v>
      </c>
      <c r="Q3" s="12" t="n">
        <v>3800</v>
      </c>
      <c r="R3" s="12" t="n">
        <v>3800</v>
      </c>
      <c r="S3" s="12" t="n">
        <v>44</v>
      </c>
      <c r="T3" s="12" t="n">
        <v>22</v>
      </c>
      <c r="U3" s="13" t="n">
        <v>4000</v>
      </c>
      <c r="V3" s="12" t="n">
        <v>13</v>
      </c>
      <c r="W3" s="12" t="n">
        <v>12</v>
      </c>
      <c r="X3" s="12" t="n">
        <v>72</v>
      </c>
      <c r="Y3" s="10" t="inlineStr">
        <is>
          <t>Yes</t>
        </is>
      </c>
      <c r="Z3" s="12" t="n">
        <v>1</v>
      </c>
      <c r="AA3" s="12" t="n">
        <v>72</v>
      </c>
      <c r="AB3" s="12" t="n">
        <v>57</v>
      </c>
      <c r="AC3" s="11" t="inlineStr">
        <is>
          <t>crisp.co</t>
        </is>
      </c>
      <c r="AD3" s="10" t="inlineStr">
        <is>
          <t>https://crisp.co/the-top-10-law-firm-seo-agencies-in-the-united-states/</t>
        </is>
      </c>
      <c r="AE3" s="12" t="n">
        <v>1</v>
      </c>
      <c r="AF3" s="12" t="n">
        <v>1</v>
      </c>
      <c r="AG3" s="10" t="inlineStr">
        <is>
          <t>Local firms</t>
        </is>
      </c>
      <c r="AH3" s="11" t="inlineStr">
        <is>
          <t>1: coalitiontechnologies.com | 2: crisp.co | 3: jurisdigital.com | 4: consultwebs.com | 5: seoprofy.com | 6: hennessey.com | 7: lawrank.com | 8: linkedin.com | 9: seo.co | 10: clio.com</t>
        </is>
      </c>
      <c r="AI3" s="10" t="inlineStr">
        <is>
          <t>Service navigation; industry navigation; related case studies and guides; /locations/united-states/law-firm-seo/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22/40 + Case Value 25/25 + Demand 13/15 + Build Readiness 12/20; case value is a planning weight to validate against intake economics</t>
        </is>
      </c>
    </row>
    <row r="4" ht="22" customHeight="1">
      <c r="A4" s="6" t="inlineStr">
        <is>
          <t>Law Firms</t>
        </is>
      </c>
      <c r="B4" s="6" t="inlineStr">
        <is>
          <t>Law Firm Local SEO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/locations/united-states/law-firm-local-seo/</t>
        </is>
      </c>
      <c r="I4" s="6" t="inlineStr">
        <is>
          <t>United States Law Firm Local SEO</t>
        </is>
      </c>
      <c r="J4" s="6" t="inlineStr">
        <is>
          <t>local seo for law firms united states</t>
        </is>
      </c>
      <c r="K4" s="6" t="inlineStr">
        <is>
          <t>local seo for law firms</t>
        </is>
      </c>
      <c r="L4" s="6" t="inlineStr"/>
      <c r="M4" s="6" t="inlineStr">
        <is>
          <t>local seo for law firms united states; united states local seo for law firms; law firm local seo; law firm local seo united states; united states law firm local seo</t>
        </is>
      </c>
      <c r="N4" s="8" t="n">
        <v>880</v>
      </c>
      <c r="O4" s="8" t="n">
        <v>0</v>
      </c>
      <c r="P4" s="8" t="n">
        <v>1300</v>
      </c>
      <c r="Q4" s="8" t="n">
        <v>1500</v>
      </c>
      <c r="R4" s="8" t="n">
        <v>1500</v>
      </c>
      <c r="S4" s="8" t="n">
        <v>32</v>
      </c>
      <c r="T4" s="8" t="n">
        <v>25</v>
      </c>
      <c r="U4" s="9" t="n">
        <v>4000</v>
      </c>
      <c r="V4" s="8" t="n">
        <v>12</v>
      </c>
      <c r="W4" s="8" t="n">
        <v>12</v>
      </c>
      <c r="X4" s="8" t="n">
        <v>74</v>
      </c>
      <c r="Y4" s="6" t="inlineStr">
        <is>
          <t>Yes</t>
        </is>
      </c>
      <c r="Z4" s="8" t="n">
        <v>0</v>
      </c>
      <c r="AA4" s="8" t="n">
        <v>55.5</v>
      </c>
      <c r="AB4" s="8" t="n">
        <v>21</v>
      </c>
      <c r="AC4" s="7" t="inlineStr">
        <is>
          <t>wsibiggsdigital.com</t>
        </is>
      </c>
      <c r="AD4" s="6" t="inlineStr">
        <is>
          <t>https://www.wsibiggsdigital.com/blog/local-seo-for-lawyers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vipmarketing.com | 2: jurisdigital.com | 3: hennessey.com | 4: findlaw.com | 5: clio.com | 6: paperstreet.com | 7: postali.com | 8: eversparkinteractive.com | 9: linkedin.com | 10: wsibiggsdigital.com</t>
        </is>
      </c>
      <c r="AI4" s="6" t="inlineStr">
        <is>
          <t>Service navigation; industry navigation; related case studies and guides; /locations/united-states/law-firm-local-seo/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25/40 + Case Value 25/25 + Demand 12/15 + Build Readiness 12/20; case value is a planning weight to validate against intake economics</t>
        </is>
      </c>
    </row>
    <row r="5" ht="22" customHeight="1">
      <c r="A5" s="10" t="inlineStr">
        <is>
          <t>Law Firms</t>
        </is>
      </c>
      <c r="B5" s="10" t="inlineStr">
        <is>
          <t>Law Firm PPC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/locations/united-states/law-firm-ppc/</t>
        </is>
      </c>
      <c r="I5" s="10" t="inlineStr">
        <is>
          <t>United States Law Firm PPC</t>
        </is>
      </c>
      <c r="J5" s="10" t="inlineStr">
        <is>
          <t>ppc for law firms united states</t>
        </is>
      </c>
      <c r="K5" s="10" t="inlineStr">
        <is>
          <t>ppc for law firms</t>
        </is>
      </c>
      <c r="L5" s="10" t="inlineStr"/>
      <c r="M5" s="10" t="inlineStr">
        <is>
          <t>ppc for law firms united states; united states ppc for law firms; law firm ppc; law firm ppc united states; united states law firm ppc</t>
        </is>
      </c>
      <c r="N5" s="12" t="n">
        <v>880</v>
      </c>
      <c r="O5" s="12" t="n">
        <v>0</v>
      </c>
      <c r="P5" s="12" t="n">
        <v>1400</v>
      </c>
      <c r="Q5" s="12" t="n">
        <v>700</v>
      </c>
      <c r="R5" s="12" t="n">
        <v>880</v>
      </c>
      <c r="S5" s="12" t="n">
        <v>30</v>
      </c>
      <c r="T5" s="12" t="n">
        <v>26</v>
      </c>
      <c r="U5" s="13" t="n">
        <v>4000</v>
      </c>
      <c r="V5" s="12" t="n">
        <v>11</v>
      </c>
      <c r="W5" s="12" t="n">
        <v>12</v>
      </c>
      <c r="X5" s="12" t="n">
        <v>74</v>
      </c>
      <c r="Y5" s="10" t="inlineStr">
        <is>
          <t>No</t>
        </is>
      </c>
      <c r="Z5" s="12" t="n">
        <v>0</v>
      </c>
      <c r="AA5" s="12" t="n">
        <v>60</v>
      </c>
      <c r="AB5" s="12" t="n">
        <v>0.4</v>
      </c>
      <c r="AC5" s="11" t="inlineStr">
        <is>
          <t>ppcforlawfirms.com</t>
        </is>
      </c>
      <c r="AD5" s="10" t="inlineStr">
        <is>
          <t>https://ppcforlawfirms.com/</t>
        </is>
      </c>
      <c r="AE5" s="12" t="n">
        <v>397</v>
      </c>
      <c r="AF5" s="12" t="n">
        <v>370</v>
      </c>
      <c r="AG5" s="10" t="inlineStr">
        <is>
          <t>Local firms</t>
        </is>
      </c>
      <c r="AH5" s="11" t="inlineStr">
        <is>
          <t>1: ppcforlawfirms.com | 2: consultwebs.com | 3: clio.com | 4: ilawyermarketing.com | 5: theedigital.com | 6: jurisdigital.com | 7: tengoldenrules.com | 8: firmpilot.com | 9: wearetg.com | 10: youtube.com</t>
        </is>
      </c>
      <c r="AI5" s="10" t="inlineStr">
        <is>
          <t>Service navigation; industry navigation; related case studies and guides; /locations/united-states/law-firm-ppc/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26/40 + Case Value 25/25 + Demand 11/15 + Build Readiness 12/20; case value is a planning weight to validate against intake economics</t>
        </is>
      </c>
    </row>
    <row r="6" ht="22" customHeight="1">
      <c r="A6" s="6" t="inlineStr">
        <is>
          <t>Law Firms</t>
        </is>
      </c>
      <c r="B6" s="6" t="inlineStr">
        <is>
          <t>Law Firm PPC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/locations/united-states/law-firm-ppc/</t>
        </is>
      </c>
      <c r="I6" s="6" t="inlineStr">
        <is>
          <t>United States Law Firm PPC</t>
        </is>
      </c>
      <c r="J6" s="6" t="inlineStr">
        <is>
          <t>law firm ppc agency united states</t>
        </is>
      </c>
      <c r="K6" s="6" t="inlineStr">
        <is>
          <t>law firm ppc agency</t>
        </is>
      </c>
      <c r="L6" s="6" t="inlineStr"/>
      <c r="M6" s="6" t="inlineStr">
        <is>
          <t>law firm ppc agency united states; united states law firm ppc agency</t>
        </is>
      </c>
      <c r="N6" s="8" t="n">
        <v>90</v>
      </c>
      <c r="O6" s="8" t="n">
        <v>0</v>
      </c>
      <c r="P6" s="8" t="n">
        <v>0</v>
      </c>
      <c r="Q6" s="8" t="n">
        <v>0</v>
      </c>
      <c r="R6" s="8" t="n">
        <v>90</v>
      </c>
      <c r="S6" s="8" t="n">
        <v>35</v>
      </c>
      <c r="T6" s="8" t="n">
        <v>26</v>
      </c>
      <c r="U6" s="9" t="n">
        <v>4000</v>
      </c>
      <c r="V6" s="8" t="n">
        <v>7</v>
      </c>
      <c r="W6" s="8" t="n">
        <v>12</v>
      </c>
      <c r="X6" s="8" t="n">
        <v>70</v>
      </c>
      <c r="Y6" s="6" t="inlineStr">
        <is>
          <t>No</t>
        </is>
      </c>
      <c r="Z6" s="8" t="n">
        <v>0</v>
      </c>
      <c r="AA6" s="8" t="n">
        <v>61</v>
      </c>
      <c r="AB6" s="8" t="n">
        <v>32</v>
      </c>
      <c r="AC6" s="7" t="inlineStr">
        <is>
          <t>redesign.co</t>
        </is>
      </c>
      <c r="AD6" s="6" t="inlineStr">
        <is>
          <t>https://redesign.co/ppc-agency/lawyer/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smbteam.com | 2: clio.com | 3: firmpilot.com | 4: 1seo.com | 5: logicalposition.com | 6: jurisdigital.com | 7: clutch.co | 8: redesign.co | 9: silverbackstrategies.com | 10: hennessey.com</t>
        </is>
      </c>
      <c r="AI6" s="6" t="inlineStr">
        <is>
          <t>Service navigation; industry navigation; related case studies and guides; /locations/united-states/law-firm-ppc/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26/40 + Case Value 25/25 + Demand 7/15 + Build Readiness 12/20; case value is a planning weight to validate against intake economics</t>
        </is>
      </c>
    </row>
    <row r="7" ht="22" customHeight="1">
      <c r="A7" s="10" t="inlineStr">
        <is>
          <t>Law Firms</t>
        </is>
      </c>
      <c r="B7" s="10" t="inlineStr">
        <is>
          <t>Law Firm AEO And GEO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P2</t>
        </is>
      </c>
      <c r="G7" s="10" t="inlineStr">
        <is>
          <t>City + service page</t>
        </is>
      </c>
      <c r="H7" s="10" t="inlineStr">
        <is>
          <t>/locations/united-states/law-firm-aeo-geo/</t>
        </is>
      </c>
      <c r="I7" s="10" t="inlineStr">
        <is>
          <t>United States Law Firm AEO And GEO</t>
        </is>
      </c>
      <c r="J7" s="10" t="inlineStr">
        <is>
          <t>aeo for law firms united states</t>
        </is>
      </c>
      <c r="K7" s="10" t="inlineStr">
        <is>
          <t>aeo for law firms</t>
        </is>
      </c>
      <c r="L7" s="10" t="inlineStr"/>
      <c r="M7" s="10" t="inlineStr">
        <is>
          <t>aeo for law firms united states; united states aeo for law firms</t>
        </is>
      </c>
      <c r="N7" s="12" t="n">
        <v>10</v>
      </c>
      <c r="O7" s="12" t="n">
        <v>0</v>
      </c>
      <c r="P7" s="12" t="n">
        <v>150</v>
      </c>
      <c r="Q7" s="12" t="n">
        <v>0</v>
      </c>
      <c r="R7" s="12" t="n">
        <v>10</v>
      </c>
      <c r="S7" s="12" t="n">
        <v>32</v>
      </c>
      <c r="T7" s="12" t="n">
        <v>27</v>
      </c>
      <c r="U7" s="13" t="n">
        <v>4000</v>
      </c>
      <c r="V7" s="12" t="n">
        <v>4</v>
      </c>
      <c r="W7" s="12" t="n">
        <v>12</v>
      </c>
      <c r="X7" s="12" t="n">
        <v>68</v>
      </c>
      <c r="Y7" s="10" t="inlineStr">
        <is>
          <t>No</t>
        </is>
      </c>
      <c r="Z7" s="12" t="n">
        <v>0</v>
      </c>
      <c r="AA7" s="12" t="n">
        <v>52</v>
      </c>
      <c r="AB7" s="12" t="n">
        <v>32</v>
      </c>
      <c r="AC7" s="11" t="inlineStr">
        <is>
          <t>lexiconlegalcontent.com</t>
        </is>
      </c>
      <c r="AD7" s="10" t="inlineStr">
        <is>
          <t>https://www.lexiconlegalcontent.com/aeo-for-law-firms/</t>
        </is>
      </c>
      <c r="AE7" s="12" t="n">
        <v>5</v>
      </c>
      <c r="AF7" s="12" t="n">
        <v>5</v>
      </c>
      <c r="AG7" s="10" t="inlineStr">
        <is>
          <t>Local firms</t>
        </is>
      </c>
      <c r="AH7" s="11" t="inlineStr">
        <is>
          <t>1: rizeupmedia.com | 2: toppeconsulting.com | 3: lexiconlegalcontent.com | 4: tengoldenrules.com | 5: fosterwebmarketing.com | 6: lawlytics.com | 7: reddit.com | 8: linkedin.com | 9: ilawyermarketing.com | 10: exults.com</t>
        </is>
      </c>
      <c r="AI7" s="10" t="inlineStr">
        <is>
          <t>Service navigation; industry navigation; related case studies and guides; /locations/united-states/law-firm-aeo-geo/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27/40 + Case Value 25/25 + Demand 4/15 + Build Readiness 12/20; case value is a planning weight to validate against intake economics</t>
        </is>
      </c>
    </row>
    <row r="8" ht="22" customHeight="1">
      <c r="A8" s="6" t="inlineStr">
        <is>
          <t>Law Firms</t>
        </is>
      </c>
      <c r="B8" s="6" t="inlineStr">
        <is>
          <t>Law Firm AEO And GEO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/locations/united-states/law-firm-aeo-geo/</t>
        </is>
      </c>
      <c r="I8" s="6" t="inlineStr">
        <is>
          <t>United States Law Firm AEO And GEO</t>
        </is>
      </c>
      <c r="J8" s="6" t="inlineStr">
        <is>
          <t>geo for law firms united states</t>
        </is>
      </c>
      <c r="K8" s="6" t="inlineStr">
        <is>
          <t>geo for law firms</t>
        </is>
      </c>
      <c r="L8" s="6" t="inlineStr"/>
      <c r="M8" s="6" t="inlineStr">
        <is>
          <t>geo for law firms united states; united states geo for law firms</t>
        </is>
      </c>
      <c r="N8" s="8" t="n">
        <v>170</v>
      </c>
      <c r="O8" s="8" t="n">
        <v>0</v>
      </c>
      <c r="P8" s="8" t="n">
        <v>300</v>
      </c>
      <c r="Q8" s="8" t="n">
        <v>150</v>
      </c>
      <c r="R8" s="8" t="n">
        <v>170</v>
      </c>
      <c r="S8" s="8" t="n">
        <v>36</v>
      </c>
      <c r="T8" s="8" t="n">
        <v>26</v>
      </c>
      <c r="U8" s="9" t="n">
        <v>4000</v>
      </c>
      <c r="V8" s="8" t="n">
        <v>8</v>
      </c>
      <c r="W8" s="8" t="n">
        <v>12</v>
      </c>
      <c r="X8" s="8" t="n">
        <v>71</v>
      </c>
      <c r="Y8" s="6" t="inlineStr">
        <is>
          <t>No</t>
        </is>
      </c>
      <c r="Z8" s="8" t="n">
        <v>0</v>
      </c>
      <c r="AA8" s="8" t="n">
        <v>63</v>
      </c>
      <c r="AB8" s="8" t="n">
        <v>35</v>
      </c>
      <c r="AC8" s="7" t="inlineStr">
        <is>
          <t>legalinternetmarketing.com</t>
        </is>
      </c>
      <c r="AD8" s="6" t="inlineStr">
        <is>
          <t>https://www.legalinternetmarketing.com/legal-internet-marketing/generative-engine-optimization.html</t>
        </is>
      </c>
      <c r="AE8" s="8" t="n">
        <v>1</v>
      </c>
      <c r="AF8" s="8" t="n">
        <v>1</v>
      </c>
      <c r="AG8" s="6" t="inlineStr">
        <is>
          <t>Local firms</t>
        </is>
      </c>
      <c r="AH8" s="7" t="inlineStr">
        <is>
          <t>1: attorneyatlawmagazine.com | 2: clio.com | 3: legalinternetmarketing.com | 4: firstpagesage.com | 5: jurisdigital.com | 6: lafleur.marketing | 7: pilmma.org | 8: niftymarketing.com | 9: matadorsolutions.net | 10: rizeupmedia.com</t>
        </is>
      </c>
      <c r="AI8" s="6" t="inlineStr">
        <is>
          <t>Service navigation; industry navigation; related case studies and guides; /locations/united-states/law-firm-aeo-geo/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26/40 + Case Value 25/25 + Demand 8/15 + Build Readiness 12/20; case value is a planning weight to validate against intake economics</t>
        </is>
      </c>
    </row>
    <row r="9" ht="22" customHeight="1">
      <c r="A9" s="10" t="inlineStr">
        <is>
          <t>Law Firms</t>
        </is>
      </c>
      <c r="B9" s="10" t="inlineStr">
        <is>
          <t>Law Firm AEO And GEO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P2</t>
        </is>
      </c>
      <c r="G9" s="10" t="inlineStr">
        <is>
          <t>City + service page</t>
        </is>
      </c>
      <c r="H9" s="10" t="inlineStr">
        <is>
          <t>/locations/united-states/law-firm-aeo-geo/</t>
        </is>
      </c>
      <c r="I9" s="10" t="inlineStr">
        <is>
          <t>United States Law Firm AEO And GEO</t>
        </is>
      </c>
      <c r="J9" s="10" t="inlineStr">
        <is>
          <t>ai seo for law firms united states</t>
        </is>
      </c>
      <c r="K9" s="10" t="inlineStr">
        <is>
          <t>ai seo for law firms</t>
        </is>
      </c>
      <c r="L9" s="10" t="inlineStr"/>
      <c r="M9" s="10" t="inlineStr">
        <is>
          <t>ai seo for law firms united states; united states ai seo for law firms</t>
        </is>
      </c>
      <c r="N9" s="12" t="n">
        <v>20</v>
      </c>
      <c r="O9" s="12" t="n">
        <v>0</v>
      </c>
      <c r="P9" s="12" t="n">
        <v>60</v>
      </c>
      <c r="Q9" s="12" t="n">
        <v>0</v>
      </c>
      <c r="R9" s="12" t="n">
        <v>20</v>
      </c>
      <c r="S9" s="12" t="n">
        <v>38</v>
      </c>
      <c r="T9" s="12" t="n">
        <v>25</v>
      </c>
      <c r="U9" s="13" t="n">
        <v>4000</v>
      </c>
      <c r="V9" s="12" t="n">
        <v>5</v>
      </c>
      <c r="W9" s="12" t="n">
        <v>12</v>
      </c>
      <c r="X9" s="12" t="n">
        <v>67</v>
      </c>
      <c r="Y9" s="10" t="inlineStr">
        <is>
          <t>No</t>
        </is>
      </c>
      <c r="Z9" s="12" t="n">
        <v>0</v>
      </c>
      <c r="AA9" s="12" t="n">
        <v>68</v>
      </c>
      <c r="AB9" s="12" t="n">
        <v>57</v>
      </c>
      <c r="AC9" s="11" t="inlineStr">
        <is>
          <t>eve.legal</t>
        </is>
      </c>
      <c r="AD9" s="10" t="inlineStr">
        <is>
          <t>https://www.eve.legal/blogs/best-law-firm-seo-strategies</t>
        </is>
      </c>
      <c r="AE9" s="12" t="n">
        <v>10</v>
      </c>
      <c r="AF9" s="12" t="n">
        <v>9</v>
      </c>
      <c r="AG9" s="10" t="inlineStr">
        <is>
          <t>Local firms</t>
        </is>
      </c>
      <c r="AH9" s="11" t="inlineStr">
        <is>
          <t>1: omnizant.com | 2: eve.legal | 3: esquireinteractive.com | 4: americanbar.org | 5: reddit.com | 6: onward.justia.com | 7: attorneyatwork.com | 8: milemarkmedia.com | 9: getciville.com | 10: youtube.com</t>
        </is>
      </c>
      <c r="AI9" s="10" t="inlineStr">
        <is>
          <t>Service navigation; industry navigation; related case studies and guides; /locations/united-states/law-firm-aeo-geo/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25/40 + Case Value 25/25 + Demand 5/15 + Build Readiness 12/20; case value is a planning weight to validate against intake economics</t>
        </is>
      </c>
    </row>
    <row r="10" ht="22" customHeight="1">
      <c r="A10" s="6" t="inlineStr">
        <is>
          <t>Law Firms</t>
        </is>
      </c>
      <c r="B10" s="6" t="inlineStr">
        <is>
          <t>Law Firm Social Media Marketing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/locations/united-states/law-firm-social-media/</t>
        </is>
      </c>
      <c r="I10" s="6" t="inlineStr">
        <is>
          <t>United States Law Firm Social Media Marketing</t>
        </is>
      </c>
      <c r="J10" s="6" t="inlineStr">
        <is>
          <t>social media marketing for law firms united states</t>
        </is>
      </c>
      <c r="K10" s="6" t="inlineStr">
        <is>
          <t>social media marketing for law firms</t>
        </is>
      </c>
      <c r="L10" s="6" t="inlineStr"/>
      <c r="M10" s="6" t="inlineStr">
        <is>
          <t>social media marketing for law firms united states; united states social media marketing for law firms; law firm social media marketing; law firm social media marketing united states; united states law firm social media marketing</t>
        </is>
      </c>
      <c r="N10" s="8" t="n">
        <v>260</v>
      </c>
      <c r="O10" s="8" t="n">
        <v>0</v>
      </c>
      <c r="P10" s="8" t="n">
        <v>700</v>
      </c>
      <c r="Q10" s="8" t="n">
        <v>700</v>
      </c>
      <c r="R10" s="8" t="n">
        <v>700</v>
      </c>
      <c r="S10" s="8" t="n">
        <v>36</v>
      </c>
      <c r="T10" s="8" t="n">
        <v>26</v>
      </c>
      <c r="U10" s="9" t="n">
        <v>4000</v>
      </c>
      <c r="V10" s="8" t="n">
        <v>11</v>
      </c>
      <c r="W10" s="8" t="n">
        <v>12</v>
      </c>
      <c r="X10" s="8" t="n">
        <v>74</v>
      </c>
      <c r="Y10" s="6" t="inlineStr">
        <is>
          <t>No</t>
        </is>
      </c>
      <c r="Z10" s="8" t="n">
        <v>0</v>
      </c>
      <c r="AA10" s="8" t="n">
        <v>73.5</v>
      </c>
      <c r="AB10" s="8" t="n">
        <v>36</v>
      </c>
      <c r="AC10" s="7" t="inlineStr">
        <is>
          <t>digitallawmarketing.com</t>
        </is>
      </c>
      <c r="AD10" s="6" t="inlineStr">
        <is>
          <t>https://www.digitallawmarketing.com/services/social-media-marketing/</t>
        </is>
      </c>
      <c r="AE10" s="8" t="n">
        <v>4</v>
      </c>
      <c r="AF10" s="8" t="n">
        <v>4</v>
      </c>
      <c r="AG10" s="6" t="inlineStr">
        <is>
          <t>Local firms</t>
        </is>
      </c>
      <c r="AH10" s="7" t="inlineStr">
        <is>
          <t>1: ncbar.org | 2: digitallawmarketing.com | 3: reddit.com | 4: 8am.com | 5: lawyerist.com | 6: nycbar.org | 7: justia.com | 8: miamidadebar.org | 9: americanbar.org | 10: casepeer.com</t>
        </is>
      </c>
      <c r="AI10" s="6" t="inlineStr">
        <is>
          <t>Service navigation; industry navigation; related case studies and guides; /locations/united-states/law-firm-social-media/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26/40 + Case Value 25/25 + Demand 11/15 + Build Readiness 12/20; case value is a planning weight to validate against intake economics</t>
        </is>
      </c>
    </row>
    <row r="11" ht="22" customHeight="1">
      <c r="A11" s="10" t="inlineStr">
        <is>
          <t>Law Firms</t>
        </is>
      </c>
      <c r="B11" s="10" t="inlineStr">
        <is>
          <t>Law Firm Web Design</t>
        </is>
      </c>
      <c r="C11" s="10" t="inlineStr">
        <is>
          <t>United States</t>
        </is>
      </c>
      <c r="D11" s="10" t="inlineStr">
        <is>
          <t>Digital marketing agency</t>
        </is>
      </c>
      <c r="E11" s="11" t="inlineStr">
        <is>
          <t>Build localized service page</t>
        </is>
      </c>
      <c r="F11" s="11" t="inlineStr">
        <is>
          <t>P3</t>
        </is>
      </c>
      <c r="G11" s="10" t="inlineStr">
        <is>
          <t>City + service page</t>
        </is>
      </c>
      <c r="H11" s="10" t="inlineStr">
        <is>
          <t>/locations/united-states/law-firm-web-design/</t>
        </is>
      </c>
      <c r="I11" s="10" t="inlineStr">
        <is>
          <t>United States Law Firm Web Design</t>
        </is>
      </c>
      <c r="J11" s="10" t="inlineStr">
        <is>
          <t>web design for law firms united states</t>
        </is>
      </c>
      <c r="K11" s="10" t="inlineStr">
        <is>
          <t>web design for law firms</t>
        </is>
      </c>
      <c r="L11" s="10" t="inlineStr"/>
      <c r="M11" s="10" t="inlineStr">
        <is>
          <t>web design for law firms united states; united states web design for law firms; law firm web design; law firm web design united states; united states law firm web design</t>
        </is>
      </c>
      <c r="N11" s="12" t="n">
        <v>2400</v>
      </c>
      <c r="O11" s="12" t="n">
        <v>0</v>
      </c>
      <c r="P11" s="12" t="n">
        <v>900</v>
      </c>
      <c r="Q11" s="12" t="n">
        <v>6600</v>
      </c>
      <c r="R11" s="12" t="n">
        <v>6600</v>
      </c>
      <c r="S11" s="12" t="n">
        <v>40</v>
      </c>
      <c r="T11" s="12" t="n">
        <v>24</v>
      </c>
      <c r="U11" s="13" t="n">
        <v>3500</v>
      </c>
      <c r="V11" s="12" t="n">
        <v>14</v>
      </c>
      <c r="W11" s="12" t="n">
        <v>12</v>
      </c>
      <c r="X11" s="12" t="n">
        <v>55</v>
      </c>
      <c r="Y11" s="10" t="inlineStr">
        <is>
          <t>No</t>
        </is>
      </c>
      <c r="Z11" s="12" t="n">
        <v>0</v>
      </c>
      <c r="AA11" s="12" t="n">
        <v>79.5</v>
      </c>
      <c r="AB11" s="12" t="n">
        <v>70</v>
      </c>
      <c r="AC11" s="11" t="inlineStr">
        <is>
          <t>lawyerist.com</t>
        </is>
      </c>
      <c r="AD11" s="10" t="inlineStr">
        <is>
          <t>https://lawyerist.com/law-firm-websites/web-design/</t>
        </is>
      </c>
      <c r="AE11" s="12" t="n">
        <v>0</v>
      </c>
      <c r="AF11" s="12" t="n">
        <v>0</v>
      </c>
      <c r="AG11" s="10" t="inlineStr">
        <is>
          <t>Mixed</t>
        </is>
      </c>
      <c r="AH11" s="11" t="inlineStr">
        <is>
          <t>1: attorneyatlawmagazine.com | 2: themodernfirm.com | 3: clio.com | 4: dribbble.com | 5: lawyerist.com | 6: americanbar.org | 7: justia.com | 8: reddit.com | 9: pinterest.com | 10: pinterest.com</t>
        </is>
      </c>
      <c r="AI11" s="10" t="inlineStr">
        <is>
          <t>Service navigation; industry navigation; related case studies and guides; /locations/united-states/law-firm-web-design/</t>
        </is>
      </c>
      <c r="AJ11" s="10" t="inlineStr">
        <is>
          <t>Strategy-call path; related services; relevant industry proof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24/40 + Case Value 5/25 + Demand 14/15 + Build Readiness 12/20; case value is a planning weight to validate against intake economics</t>
        </is>
      </c>
    </row>
    <row r="12" ht="22" customHeight="1">
      <c r="A12" s="6" t="inlineStr">
        <is>
          <t>Law Firms</t>
        </is>
      </c>
      <c r="B12" s="6" t="inlineStr">
        <is>
          <t>Law Firm Web Design</t>
        </is>
      </c>
      <c r="C12" s="6" t="inlineStr">
        <is>
          <t>United States</t>
        </is>
      </c>
      <c r="D12" s="6" t="inlineStr">
        <is>
          <t>Digital marketing agency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/locations/united-states/law-firm-web-design/</t>
        </is>
      </c>
      <c r="I12" s="6" t="inlineStr">
        <is>
          <t>United States Law Firm Web Design</t>
        </is>
      </c>
      <c r="J12" s="6" t="inlineStr">
        <is>
          <t>law firm website design agency united states</t>
        </is>
      </c>
      <c r="K12" s="6" t="inlineStr">
        <is>
          <t>law firm website design agency</t>
        </is>
      </c>
      <c r="L12" s="6" t="inlineStr"/>
      <c r="M12" s="6" t="inlineStr">
        <is>
          <t>law firm website design agency united states; united states law firm website design agency</t>
        </is>
      </c>
      <c r="N12" s="8" t="n">
        <v>210</v>
      </c>
      <c r="O12" s="8" t="n">
        <v>0</v>
      </c>
      <c r="P12" s="8" t="n">
        <v>300</v>
      </c>
      <c r="Q12" s="8" t="n">
        <v>3300</v>
      </c>
      <c r="R12" s="8" t="n">
        <v>3300</v>
      </c>
      <c r="S12" s="8" t="n">
        <v>39</v>
      </c>
      <c r="T12" s="8" t="n">
        <v>24</v>
      </c>
      <c r="U12" s="9" t="n">
        <v>3500</v>
      </c>
      <c r="V12" s="8" t="n">
        <v>13</v>
      </c>
      <c r="W12" s="8" t="n">
        <v>12</v>
      </c>
      <c r="X12" s="8" t="n">
        <v>54</v>
      </c>
      <c r="Y12" s="6" t="inlineStr">
        <is>
          <t>No</t>
        </is>
      </c>
      <c r="Z12" s="8" t="n">
        <v>0</v>
      </c>
      <c r="AA12" s="8" t="n">
        <v>71.5</v>
      </c>
      <c r="AB12" s="8" t="n">
        <v>42</v>
      </c>
      <c r="AC12" s="7" t="inlineStr">
        <is>
          <t>greatjakes.com</t>
        </is>
      </c>
      <c r="AD12" s="6" t="inlineStr">
        <is>
          <t>https://www.greatjakes.com/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paperstreet.com | 2: clio.com | 3: themodernfirm.com | 4: jurisdigital.com | 5: lawfirmsites.com | 6: attorneyatlawmagazine.com | 7: legalwebdesign.com | 8: greatjakes.com | 9: dribbble.com | 10: niftymarketing.com</t>
        </is>
      </c>
      <c r="AI12" s="6" t="inlineStr">
        <is>
          <t>Service navigation; industry navigation; related case studies and guides; /locations/united-states/law-firm-web-design/</t>
        </is>
      </c>
      <c r="AJ12" s="6" t="inlineStr">
        <is>
          <t>Strategy-call path; related services; relevant industry proof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24/40 + Case Value 5/25 + Demand 13/15 + Build Readiness 12/20; case value is a planning weight to validate against intake economics</t>
        </is>
      </c>
    </row>
  </sheetData>
  <autoFilter ref="A1:AM12"/>
  <conditionalFormatting sqref="A2:AM1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6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Core Agency Services</t>
        </is>
      </c>
      <c r="B2" s="6" t="inlineStr">
        <is>
          <t>SEO Agency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P1</t>
        </is>
      </c>
      <c r="G2" s="6" t="inlineStr">
        <is>
          <t>City + service page</t>
        </is>
      </c>
      <c r="H2" s="6" t="inlineStr">
        <is>
          <t>/locations/united-states/seo-agency/</t>
        </is>
      </c>
      <c r="I2" s="6" t="inlineStr">
        <is>
          <t>United States SEO Agency</t>
        </is>
      </c>
      <c r="J2" s="6" t="inlineStr">
        <is>
          <t>seo agency united states</t>
        </is>
      </c>
      <c r="K2" s="6" t="inlineStr">
        <is>
          <t>seo agency</t>
        </is>
      </c>
      <c r="L2" s="6" t="inlineStr"/>
      <c r="M2" s="6" t="inlineStr">
        <is>
          <t>seo agency united states; united states seo agency</t>
        </is>
      </c>
      <c r="N2" s="8" t="n">
        <v>27100</v>
      </c>
      <c r="O2" s="8" t="n">
        <v>20</v>
      </c>
      <c r="P2" s="8" t="n">
        <v>51000</v>
      </c>
      <c r="Q2" s="8" t="n">
        <v>17000</v>
      </c>
      <c r="R2" s="8" t="n">
        <v>27100</v>
      </c>
      <c r="S2" s="8" t="n">
        <v>30</v>
      </c>
      <c r="T2" s="8" t="n">
        <v>28</v>
      </c>
      <c r="U2" s="9" t="n">
        <v>4000</v>
      </c>
      <c r="V2" s="8" t="n">
        <v>15</v>
      </c>
      <c r="W2" s="8" t="n">
        <v>12</v>
      </c>
      <c r="X2" s="8" t="n">
        <v>80</v>
      </c>
      <c r="Y2" s="6" t="inlineStr">
        <is>
          <t>Yes</t>
        </is>
      </c>
      <c r="Z2" s="8" t="n">
        <v>0</v>
      </c>
      <c r="AA2" s="8" t="n">
        <v>72</v>
      </c>
      <c r="AB2" s="8" t="n">
        <v>16</v>
      </c>
      <c r="AC2" s="7" t="inlineStr">
        <is>
          <t>seoagency.com</t>
        </is>
      </c>
      <c r="AD2" s="6" t="inlineStr">
        <is>
          <t>http://www.seoagency.com/</t>
        </is>
      </c>
      <c r="AE2" s="8" t="n">
        <v>821</v>
      </c>
      <c r="AF2" s="8" t="n">
        <v>552</v>
      </c>
      <c r="AG2" s="6" t="inlineStr">
        <is>
          <t>Local firms</t>
        </is>
      </c>
      <c r="AH2" s="7" t="inlineStr">
        <is>
          <t>1: thriveagency.com | 2: agencies.semrush.com | 3: seoagency.com | 4: coalitiontechnologies.com | 5: straightnorth.com | 6: powerdigitalmarketing.com | 7: upwork.com | 8: youtube.com | 9: goodfirms.co | 10: pipelinevelocity.com</t>
        </is>
      </c>
      <c r="AI2" s="6" t="inlineStr">
        <is>
          <t>Service navigation; industry navigation; related case studies and guides; /locations/united-states/seo-agency/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28/40 + Case Value 25/25 + Demand 15/15 + Build Readiness 12/20; case value is a planning weight to validate against intake economics</t>
        </is>
      </c>
    </row>
    <row r="3" ht="22" customHeight="1">
      <c r="A3" s="10" t="inlineStr">
        <is>
          <t>Core Agency Services</t>
        </is>
      </c>
      <c r="B3" s="10" t="inlineStr">
        <is>
          <t>SEO Agency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P1</t>
        </is>
      </c>
      <c r="G3" s="10" t="inlineStr">
        <is>
          <t>City + service page</t>
        </is>
      </c>
      <c r="H3" s="10" t="inlineStr">
        <is>
          <t>/locations/united-states/seo-agency/</t>
        </is>
      </c>
      <c r="I3" s="10" t="inlineStr">
        <is>
          <t>United States SEO Agency</t>
        </is>
      </c>
      <c r="J3" s="10" t="inlineStr">
        <is>
          <t>search engine optimization company united states</t>
        </is>
      </c>
      <c r="K3" s="10" t="inlineStr">
        <is>
          <t>search engine optimization company</t>
        </is>
      </c>
      <c r="L3" s="10" t="inlineStr"/>
      <c r="M3" s="10" t="inlineStr">
        <is>
          <t>search engine optimization company united states; united states search engine optimization company</t>
        </is>
      </c>
      <c r="N3" s="12" t="n">
        <v>22200</v>
      </c>
      <c r="O3" s="12" t="n">
        <v>0</v>
      </c>
      <c r="P3" s="12" t="n">
        <v>5600</v>
      </c>
      <c r="Q3" s="12" t="n">
        <v>39000</v>
      </c>
      <c r="R3" s="12" t="n">
        <v>39000</v>
      </c>
      <c r="S3" s="12" t="n">
        <v>33</v>
      </c>
      <c r="T3" s="12" t="n">
        <v>27</v>
      </c>
      <c r="U3" s="13" t="n">
        <v>4000</v>
      </c>
      <c r="V3" s="12" t="n">
        <v>15</v>
      </c>
      <c r="W3" s="12" t="n">
        <v>12</v>
      </c>
      <c r="X3" s="12" t="n">
        <v>79</v>
      </c>
      <c r="Y3" s="10" t="inlineStr">
        <is>
          <t>No</t>
        </is>
      </c>
      <c r="Z3" s="12" t="n">
        <v>0</v>
      </c>
      <c r="AA3" s="12" t="n">
        <v>74.5</v>
      </c>
      <c r="AB3" s="12" t="n">
        <v>35</v>
      </c>
      <c r="AC3" s="11" t="inlineStr">
        <is>
          <t>simplydigitalmarketinggroup.com</t>
        </is>
      </c>
      <c r="AD3" s="10" t="inlineStr">
        <is>
          <t>https://simplydigitalmarketinggroup.com/seo-companies/</t>
        </is>
      </c>
      <c r="AE3" s="12" t="n">
        <v>1</v>
      </c>
      <c r="AF3" s="12" t="n">
        <v>1</v>
      </c>
      <c r="AG3" s="10" t="inlineStr">
        <is>
          <t>Local firms</t>
        </is>
      </c>
      <c r="AH3" s="11" t="inlineStr">
        <is>
          <t>1: coalitiontechnologies.com | 2: agencies.semrush.com | 3: clutch.co | 4: firstpagesage.com | 5: thriveagency.com | 6: seoprofy.com | 7: goodfirms.co | 8: seoinc.com | 9: simplydigitalmarketinggroup.com | 10: youtube.com</t>
        </is>
      </c>
      <c r="AI3" s="10" t="inlineStr">
        <is>
          <t>Service navigation; industry navigation; related case studies and guides; /locations/united-states/seo-agency/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27/40 + Case Value 25/25 + Demand 15/15 + Build Readiness 12/20; case value is a planning weight to validate against intake economics</t>
        </is>
      </c>
    </row>
    <row r="4" ht="22" customHeight="1">
      <c r="A4" s="6" t="inlineStr">
        <is>
          <t>Core Agency Services</t>
        </is>
      </c>
      <c r="B4" s="6" t="inlineStr">
        <is>
          <t>SEO Agency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P1</t>
        </is>
      </c>
      <c r="G4" s="6" t="inlineStr">
        <is>
          <t>City + service page</t>
        </is>
      </c>
      <c r="H4" s="6" t="inlineStr">
        <is>
          <t>/locations/united-states/seo-agency/</t>
        </is>
      </c>
      <c r="I4" s="6" t="inlineStr">
        <is>
          <t>United States SEO Agency</t>
        </is>
      </c>
      <c r="J4" s="6" t="inlineStr">
        <is>
          <t>seo services company united states</t>
        </is>
      </c>
      <c r="K4" s="6" t="inlineStr">
        <is>
          <t>seo services company</t>
        </is>
      </c>
      <c r="L4" s="6" t="inlineStr"/>
      <c r="M4" s="6" t="inlineStr">
        <is>
          <t>seo services company united states; united states seo services company</t>
        </is>
      </c>
      <c r="N4" s="8" t="n">
        <v>1900</v>
      </c>
      <c r="O4" s="8" t="n">
        <v>10</v>
      </c>
      <c r="P4" s="8" t="n">
        <v>6300</v>
      </c>
      <c r="Q4" s="8" t="n">
        <v>27000</v>
      </c>
      <c r="R4" s="8" t="n">
        <v>27000</v>
      </c>
      <c r="S4" s="8" t="n">
        <v>32</v>
      </c>
      <c r="T4" s="8" t="n">
        <v>27</v>
      </c>
      <c r="U4" s="9" t="n">
        <v>4000</v>
      </c>
      <c r="V4" s="8" t="n">
        <v>15</v>
      </c>
      <c r="W4" s="8" t="n">
        <v>12</v>
      </c>
      <c r="X4" s="8" t="n">
        <v>79</v>
      </c>
      <c r="Y4" s="6" t="inlineStr">
        <is>
          <t>Yes</t>
        </is>
      </c>
      <c r="Z4" s="8" t="n">
        <v>0</v>
      </c>
      <c r="AA4" s="8" t="n">
        <v>74</v>
      </c>
      <c r="AB4" s="8" t="n">
        <v>10</v>
      </c>
      <c r="AC4" s="7" t="inlineStr">
        <is>
          <t>seoservicesincorp.com</t>
        </is>
      </c>
      <c r="AD4" s="6" t="inlineStr">
        <is>
          <t>https://www.seoservicesincorp.com/</t>
        </is>
      </c>
      <c r="AE4" s="8" t="n">
        <v>390</v>
      </c>
      <c r="AF4" s="8" t="n">
        <v>244</v>
      </c>
      <c r="AG4" s="6" t="inlineStr">
        <is>
          <t>Local firms</t>
        </is>
      </c>
      <c r="AH4" s="7" t="inlineStr">
        <is>
          <t>1: coalitiontechnologies.com | 2: clutch.co | 3: thriveagency.com | 4: seoprofy.com | 5: agencies.semrush.com | 6: seoinc.com | 7: topspot.com | 8: seoservicesincorp.com | 9: bark.com | 10: youtube.com</t>
        </is>
      </c>
      <c r="AI4" s="6" t="inlineStr">
        <is>
          <t>Service navigation; industry navigation; related case studies and guides; /locations/united-states/seo-agency/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27/40 + Case Value 25/25 + Demand 15/15 + Build Readiness 12/20; case value is a planning weight to validate against intake economics</t>
        </is>
      </c>
    </row>
    <row r="5" ht="22" customHeight="1">
      <c r="A5" s="10" t="inlineStr">
        <is>
          <t>Core Agency Services</t>
        </is>
      </c>
      <c r="B5" s="10" t="inlineStr">
        <is>
          <t>Local SEO Agency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P1</t>
        </is>
      </c>
      <c r="G5" s="10" t="inlineStr">
        <is>
          <t>City + service page</t>
        </is>
      </c>
      <c r="H5" s="10" t="inlineStr">
        <is>
          <t>/locations/united-states/local-seo-agency/</t>
        </is>
      </c>
      <c r="I5" s="10" t="inlineStr">
        <is>
          <t>United States Local SEO Agency</t>
        </is>
      </c>
      <c r="J5" s="10" t="inlineStr">
        <is>
          <t>local seo agency united states</t>
        </is>
      </c>
      <c r="K5" s="10" t="inlineStr">
        <is>
          <t>local seo agency</t>
        </is>
      </c>
      <c r="L5" s="10" t="inlineStr"/>
      <c r="M5" s="10" t="inlineStr">
        <is>
          <t>local seo agency united states; united states local seo agency</t>
        </is>
      </c>
      <c r="N5" s="12" t="n">
        <v>4400</v>
      </c>
      <c r="O5" s="12" t="n">
        <v>0</v>
      </c>
      <c r="P5" s="12" t="n">
        <v>12000</v>
      </c>
      <c r="Q5" s="12" t="n">
        <v>29000</v>
      </c>
      <c r="R5" s="12" t="n">
        <v>29000</v>
      </c>
      <c r="S5" s="12" t="n">
        <v>37</v>
      </c>
      <c r="T5" s="12" t="n">
        <v>25</v>
      </c>
      <c r="U5" s="13" t="n">
        <v>4000</v>
      </c>
      <c r="V5" s="12" t="n">
        <v>15</v>
      </c>
      <c r="W5" s="12" t="n">
        <v>12</v>
      </c>
      <c r="X5" s="12" t="n">
        <v>77</v>
      </c>
      <c r="Y5" s="10" t="inlineStr">
        <is>
          <t>Yes</t>
        </is>
      </c>
      <c r="Z5" s="12" t="n">
        <v>0</v>
      </c>
      <c r="AA5" s="12" t="n">
        <v>74.5</v>
      </c>
      <c r="AB5" s="12" t="n">
        <v>26</v>
      </c>
      <c r="AC5" s="11" t="inlineStr">
        <is>
          <t>pipelinevelocity.com</t>
        </is>
      </c>
      <c r="AD5" s="10" t="inlineStr">
        <is>
          <t>https://www.pipelinevelocity.com/top-seo-agencies-in-washington/</t>
        </is>
      </c>
      <c r="AE5" s="12" t="n">
        <v>1</v>
      </c>
      <c r="AF5" s="12" t="n">
        <v>1</v>
      </c>
      <c r="AG5" s="10" t="inlineStr">
        <is>
          <t>Local firms</t>
        </is>
      </c>
      <c r="AH5" s="11" t="inlineStr">
        <is>
          <t>1: logicalposition.com | 2: localseova.com | 3: agencies.semrush.com | 4: americaneagle.com | 5: brightlocal.com | 6: webfx.com | 7: coalitiontechnologies.com | 8: thriveagency.com | 9: pipelinevelocity.com | 10: youtube.com</t>
        </is>
      </c>
      <c r="AI5" s="10" t="inlineStr">
        <is>
          <t>Service navigation; industry navigation; related case studies and guides; /locations/united-states/local-seo-agency/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25/40 + Case Value 25/25 + Demand 15/15 + Build Readiness 12/20; case value is a planning weight to validate against intake economics</t>
        </is>
      </c>
    </row>
    <row r="6" ht="22" customHeight="1">
      <c r="A6" s="6" t="inlineStr">
        <is>
          <t>Core Agency Services</t>
        </is>
      </c>
      <c r="B6" s="6" t="inlineStr">
        <is>
          <t>Local SEO Agency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/locations/united-states/local-seo-agency/</t>
        </is>
      </c>
      <c r="I6" s="6" t="inlineStr">
        <is>
          <t>United States Local SEO Agency</t>
        </is>
      </c>
      <c r="J6" s="6" t="inlineStr">
        <is>
          <t>local digital marketing agency united states</t>
        </is>
      </c>
      <c r="K6" s="6" t="inlineStr">
        <is>
          <t>local digital marketing agency</t>
        </is>
      </c>
      <c r="L6" s="6" t="inlineStr"/>
      <c r="M6" s="6" t="inlineStr">
        <is>
          <t>local digital marketing agency united states; united states local digital marketing agency</t>
        </is>
      </c>
      <c r="N6" s="8" t="n">
        <v>320</v>
      </c>
      <c r="O6" s="8" t="n">
        <v>0</v>
      </c>
      <c r="P6" s="8" t="n">
        <v>1300</v>
      </c>
      <c r="Q6" s="8" t="n">
        <v>85000</v>
      </c>
      <c r="R6" s="8" t="n">
        <v>85000</v>
      </c>
      <c r="S6" s="8" t="n">
        <v>28</v>
      </c>
      <c r="T6" s="8" t="n">
        <v>29</v>
      </c>
      <c r="U6" s="9" t="n">
        <v>4000</v>
      </c>
      <c r="V6" s="8" t="n">
        <v>15</v>
      </c>
      <c r="W6" s="8" t="n">
        <v>12</v>
      </c>
      <c r="X6" s="8" t="n">
        <v>81</v>
      </c>
      <c r="Y6" s="6" t="inlineStr">
        <is>
          <t>Yes</t>
        </is>
      </c>
      <c r="Z6" s="8" t="n">
        <v>0</v>
      </c>
      <c r="AA6" s="8" t="n">
        <v>57.5</v>
      </c>
      <c r="AB6" s="8" t="n">
        <v>1.5</v>
      </c>
      <c r="AC6" s="7" t="inlineStr">
        <is>
          <t>drivenims.com</t>
        </is>
      </c>
      <c r="AD6" s="6" t="inlineStr">
        <is>
          <t>https://drivenims.com/</t>
        </is>
      </c>
      <c r="AE6" s="8" t="n">
        <v>514</v>
      </c>
      <c r="AF6" s="8" t="n">
        <v>435</v>
      </c>
      <c r="AG6" s="6" t="inlineStr">
        <is>
          <t>Local firms</t>
        </is>
      </c>
      <c r="AH6" s="7" t="inlineStr">
        <is>
          <t>1: thriveagency.com | 2: yelp.com | 3: localbizguru.com | 4: agencies.semrush.com | 5: fitsmallbusiness.com | 6: oneupweb.com | 7: thriveagency.com | 8: clicksgeek.com | 9: drivenims.com | 10: thatagency.com</t>
        </is>
      </c>
      <c r="AI6" s="6" t="inlineStr">
        <is>
          <t>Service navigation; industry navigation; related case studies and guides; /locations/united-states/local-seo-agency/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29/40 + Case Value 25/25 + Demand 15/15 + Build Readiness 12/20; case value is a planning weight to validate against intake economics</t>
        </is>
      </c>
    </row>
    <row r="7" ht="22" customHeight="1">
      <c r="A7" s="10" t="inlineStr">
        <is>
          <t>Core Agency Services</t>
        </is>
      </c>
      <c r="B7" s="10" t="inlineStr">
        <is>
          <t>Local SEO Agency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P1</t>
        </is>
      </c>
      <c r="G7" s="10" t="inlineStr">
        <is>
          <t>City + service page</t>
        </is>
      </c>
      <c r="H7" s="10" t="inlineStr">
        <is>
          <t>/locations/united-states/local-seo-agency/</t>
        </is>
      </c>
      <c r="I7" s="10" t="inlineStr">
        <is>
          <t>United States Local SEO Agency</t>
        </is>
      </c>
      <c r="J7" s="10" t="inlineStr">
        <is>
          <t>local seo company united states</t>
        </is>
      </c>
      <c r="K7" s="10" t="inlineStr">
        <is>
          <t>local seo company</t>
        </is>
      </c>
      <c r="L7" s="10" t="inlineStr"/>
      <c r="M7" s="10" t="inlineStr">
        <is>
          <t>local seo company united states; united states local seo company</t>
        </is>
      </c>
      <c r="N7" s="12" t="n">
        <v>3600</v>
      </c>
      <c r="O7" s="12" t="n">
        <v>0</v>
      </c>
      <c r="P7" s="12" t="n">
        <v>14000</v>
      </c>
      <c r="Q7" s="12" t="n">
        <v>4900</v>
      </c>
      <c r="R7" s="12" t="n">
        <v>4900</v>
      </c>
      <c r="S7" s="12" t="n">
        <v>35</v>
      </c>
      <c r="T7" s="12" t="n">
        <v>26</v>
      </c>
      <c r="U7" s="13" t="n">
        <v>4000</v>
      </c>
      <c r="V7" s="12" t="n">
        <v>14</v>
      </c>
      <c r="W7" s="12" t="n">
        <v>12</v>
      </c>
      <c r="X7" s="12" t="n">
        <v>77</v>
      </c>
      <c r="Y7" s="10" t="inlineStr">
        <is>
          <t>Yes</t>
        </is>
      </c>
      <c r="Z7" s="12" t="n">
        <v>0</v>
      </c>
      <c r="AA7" s="12" t="n">
        <v>74</v>
      </c>
      <c r="AB7" s="12" t="n">
        <v>54</v>
      </c>
      <c r="AC7" s="11" t="inlineStr">
        <is>
          <t>localseova.com</t>
        </is>
      </c>
      <c r="AD7" s="10" t="inlineStr">
        <is>
          <t>https://localseova.com/</t>
        </is>
      </c>
      <c r="AE7" s="12" t="n">
        <v>8325</v>
      </c>
      <c r="AF7" s="12" t="n">
        <v>522</v>
      </c>
      <c r="AG7" s="10" t="inlineStr">
        <is>
          <t>Map-pack + directories</t>
        </is>
      </c>
      <c r="AH7" s="11" t="inlineStr">
        <is>
          <t>1: coalitiontechnologies.com | 2: logicalposition.com | 3: localseova.com | 4: agencies.semrush.com | 5: upwork.com | 6: americaneagle.com | 7: brightlocal.com | 8: designrush.com | 9: youtube.com | 10: designrush.com</t>
        </is>
      </c>
      <c r="AI7" s="10" t="inlineStr">
        <is>
          <t>Service navigation; industry navigation; related case studies and guides; /locations/united-states/local-seo-agency/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26/40 + Case Value 25/25 + Demand 14/15 + Build Readiness 12/20; case value is a planning weight to validate against intake economics</t>
        </is>
      </c>
    </row>
    <row r="8" ht="22" customHeight="1">
      <c r="A8" s="6" t="inlineStr">
        <is>
          <t>Core Agency Services</t>
        </is>
      </c>
      <c r="B8" s="6" t="inlineStr">
        <is>
          <t>PPC Agency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P1</t>
        </is>
      </c>
      <c r="G8" s="6" t="inlineStr">
        <is>
          <t>City + service page</t>
        </is>
      </c>
      <c r="H8" s="6" t="inlineStr">
        <is>
          <t>/locations/united-states/ppc-agency/</t>
        </is>
      </c>
      <c r="I8" s="6" t="inlineStr">
        <is>
          <t>United States PPC Agency</t>
        </is>
      </c>
      <c r="J8" s="6" t="inlineStr">
        <is>
          <t>ppc agency united states</t>
        </is>
      </c>
      <c r="K8" s="6" t="inlineStr">
        <is>
          <t>ppc agency</t>
        </is>
      </c>
      <c r="L8" s="6" t="inlineStr"/>
      <c r="M8" s="6" t="inlineStr">
        <is>
          <t>ppc agency united states; united states ppc agency</t>
        </is>
      </c>
      <c r="N8" s="8" t="n">
        <v>5400</v>
      </c>
      <c r="O8" s="8" t="n">
        <v>10</v>
      </c>
      <c r="P8" s="8" t="n">
        <v>19000</v>
      </c>
      <c r="Q8" s="8" t="n">
        <v>32000</v>
      </c>
      <c r="R8" s="8" t="n">
        <v>32000</v>
      </c>
      <c r="S8" s="8" t="n">
        <v>31</v>
      </c>
      <c r="T8" s="8" t="n">
        <v>28</v>
      </c>
      <c r="U8" s="9" t="n">
        <v>4000</v>
      </c>
      <c r="V8" s="8" t="n">
        <v>15</v>
      </c>
      <c r="W8" s="8" t="n">
        <v>12</v>
      </c>
      <c r="X8" s="8" t="n">
        <v>80</v>
      </c>
      <c r="Y8" s="6" t="inlineStr">
        <is>
          <t>Yes</t>
        </is>
      </c>
      <c r="Z8" s="8" t="n">
        <v>0</v>
      </c>
      <c r="AA8" s="8" t="n">
        <v>61.5</v>
      </c>
      <c r="AB8" s="8" t="n">
        <v>15</v>
      </c>
      <c r="AC8" s="7" t="inlineStr">
        <is>
          <t>pepper.agency</t>
        </is>
      </c>
      <c r="AD8" s="6" t="inlineStr">
        <is>
          <t>https://pepper.agency/blog/what-is-a-ppc-agency-how-it-can-help-me/</t>
        </is>
      </c>
      <c r="AE8" s="8" t="n">
        <v>3</v>
      </c>
      <c r="AF8" s="8" t="n">
        <v>3</v>
      </c>
      <c r="AG8" s="6" t="inlineStr">
        <is>
          <t>Local firms</t>
        </is>
      </c>
      <c r="AH8" s="7" t="inlineStr">
        <is>
          <t>1: ppc.co | 2: agencies.semrush.com | 3: agencyppc.com | 4: clutch.co | 5: klientboost.com | 6: thriveagency.com | 7: seodogs.com | 8: getcredo.com | 9: pepper.agency | 10: getcredo.com</t>
        </is>
      </c>
      <c r="AI8" s="6" t="inlineStr">
        <is>
          <t>Service navigation; industry navigation; related case studies and guides; /locations/united-states/ppc-agency/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25/25 + Demand 15/15 + Build Readiness 12/20; case value is a planning weight to validate against intake economics</t>
        </is>
      </c>
    </row>
    <row r="9" ht="22" customHeight="1">
      <c r="A9" s="10" t="inlineStr">
        <is>
          <t>Core Agency Services</t>
        </is>
      </c>
      <c r="B9" s="10" t="inlineStr">
        <is>
          <t>PPC Agency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P1</t>
        </is>
      </c>
      <c r="G9" s="10" t="inlineStr">
        <is>
          <t>City + service page</t>
        </is>
      </c>
      <c r="H9" s="10" t="inlineStr">
        <is>
          <t>/locations/united-states/ppc-agency/</t>
        </is>
      </c>
      <c r="I9" s="10" t="inlineStr">
        <is>
          <t>United States PPC Agency</t>
        </is>
      </c>
      <c r="J9" s="10" t="inlineStr">
        <is>
          <t>ppc management agency united states</t>
        </is>
      </c>
      <c r="K9" s="10" t="inlineStr">
        <is>
          <t>ppc management agency</t>
        </is>
      </c>
      <c r="L9" s="10" t="inlineStr"/>
      <c r="M9" s="10" t="inlineStr">
        <is>
          <t>ppc management agency united states; united states ppc management agency</t>
        </is>
      </c>
      <c r="N9" s="12" t="n">
        <v>720</v>
      </c>
      <c r="O9" s="12" t="n">
        <v>0</v>
      </c>
      <c r="P9" s="12" t="n">
        <v>3600</v>
      </c>
      <c r="Q9" s="12" t="n">
        <v>33000</v>
      </c>
      <c r="R9" s="12" t="n">
        <v>33000</v>
      </c>
      <c r="S9" s="12" t="n">
        <v>37</v>
      </c>
      <c r="T9" s="12" t="n">
        <v>25</v>
      </c>
      <c r="U9" s="13" t="n">
        <v>4000</v>
      </c>
      <c r="V9" s="12" t="n">
        <v>15</v>
      </c>
      <c r="W9" s="12" t="n">
        <v>12</v>
      </c>
      <c r="X9" s="12" t="n">
        <v>77</v>
      </c>
      <c r="Y9" s="10" t="inlineStr">
        <is>
          <t>Yes</t>
        </is>
      </c>
      <c r="Z9" s="12" t="n">
        <v>0</v>
      </c>
      <c r="AA9" s="12" t="n">
        <v>75.5</v>
      </c>
      <c r="AB9" s="12" t="n">
        <v>33</v>
      </c>
      <c r="AC9" s="11" t="inlineStr">
        <is>
          <t>ppc.co</t>
        </is>
      </c>
      <c r="AD9" s="10" t="inlineStr">
        <is>
          <t>https://ppc.co/</t>
        </is>
      </c>
      <c r="AE9" s="12" t="n">
        <v>2051</v>
      </c>
      <c r="AF9" s="12" t="n">
        <v>605</v>
      </c>
      <c r="AG9" s="10" t="inlineStr">
        <is>
          <t>Local firms</t>
        </is>
      </c>
      <c r="AH9" s="11" t="inlineStr">
        <is>
          <t>1: ppc.co | 2: agencies.semrush.com | 3: americaneagle.com | 4: clutch.co | 5: klientboost.com | 6: thriveagency.com | 7: lyfemarketing.com | 8: directom.com | 9: outerboxdesign.com | 10: smartsites.com</t>
        </is>
      </c>
      <c r="AI9" s="10" t="inlineStr">
        <is>
          <t>Service navigation; industry navigation; related case studies and guides; /locations/united-states/ppc-agency/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25/40 + Case Value 25/25 + Demand 15/15 + Build Readiness 12/20; case value is a planning weight to validate against intake economics</t>
        </is>
      </c>
    </row>
    <row r="10" ht="22" customHeight="1">
      <c r="A10" s="6" t="inlineStr">
        <is>
          <t>Core Agency Services</t>
        </is>
      </c>
      <c r="B10" s="6" t="inlineStr">
        <is>
          <t>PPC Agency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/locations/united-states/ppc-agency/</t>
        </is>
      </c>
      <c r="I10" s="6" t="inlineStr">
        <is>
          <t>United States PPC Agency</t>
        </is>
      </c>
      <c r="J10" s="6" t="inlineStr">
        <is>
          <t>paid search agency united states</t>
        </is>
      </c>
      <c r="K10" s="6" t="inlineStr">
        <is>
          <t>paid search agency</t>
        </is>
      </c>
      <c r="L10" s="6" t="inlineStr"/>
      <c r="M10" s="6" t="inlineStr">
        <is>
          <t>paid search agency united states; united states paid search agency</t>
        </is>
      </c>
      <c r="N10" s="8" t="n">
        <v>260</v>
      </c>
      <c r="O10" s="8" t="n">
        <v>10</v>
      </c>
      <c r="P10" s="8" t="n">
        <v>2200</v>
      </c>
      <c r="Q10" s="8" t="n">
        <v>4000</v>
      </c>
      <c r="R10" s="8" t="n">
        <v>4000</v>
      </c>
      <c r="S10" s="8" t="n">
        <v>40</v>
      </c>
      <c r="T10" s="8" t="n">
        <v>23</v>
      </c>
      <c r="U10" s="9" t="n">
        <v>4000</v>
      </c>
      <c r="V10" s="8" t="n">
        <v>14</v>
      </c>
      <c r="W10" s="8" t="n">
        <v>12</v>
      </c>
      <c r="X10" s="8" t="n">
        <v>74</v>
      </c>
      <c r="Y10" s="6" t="inlineStr">
        <is>
          <t>No</t>
        </is>
      </c>
      <c r="Z10" s="8" t="n">
        <v>0</v>
      </c>
      <c r="AA10" s="8" t="n">
        <v>70</v>
      </c>
      <c r="AB10" s="8" t="n">
        <v>30</v>
      </c>
      <c r="AC10" s="7" t="inlineStr">
        <is>
          <t>rightleftagency.com</t>
        </is>
      </c>
      <c r="AD10" s="6" t="inlineStr">
        <is>
          <t>https://rightleftagency.com/blog/best-paid-search-marketing-agencies-in-usa/</t>
        </is>
      </c>
      <c r="AE10" s="8" t="n">
        <v>1</v>
      </c>
      <c r="AF10" s="8" t="n">
        <v>1</v>
      </c>
      <c r="AG10" s="6" t="inlineStr">
        <is>
          <t>Local firms</t>
        </is>
      </c>
      <c r="AH10" s="7" t="inlineStr">
        <is>
          <t>1: powerdigitalmarketing.com | 2: agencies.semrush.com | 3: lyfemarketing.com | 4: disruptiveadvertising.com | 5: growthmarketingpro.com | 6: eyefulmedia.com | 7: rightleftagency.com | 8: directom.com | 9: getcredo.com | 10: business.google.com</t>
        </is>
      </c>
      <c r="AI10" s="6" t="inlineStr">
        <is>
          <t>Service navigation; industry navigation; related case studies and guides; /locations/united-states/ppc-agency/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23/40 + Case Value 25/25 + Demand 14/15 + Build Readiness 12/20; case value is a planning weight to validate against intake economics</t>
        </is>
      </c>
    </row>
    <row r="11" ht="22" customHeight="1">
      <c r="A11" s="10" t="inlineStr">
        <is>
          <t>Core Agency Services</t>
        </is>
      </c>
      <c r="B11" s="10" t="inlineStr">
        <is>
          <t>AEO And GEO Agency</t>
        </is>
      </c>
      <c r="C11" s="10" t="inlineStr">
        <is>
          <t>United States</t>
        </is>
      </c>
      <c r="D11" s="10" t="inlineStr">
        <is>
          <t>Digital marketing agency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/locations/united-states/aeo-geo-agency/</t>
        </is>
      </c>
      <c r="I11" s="10" t="inlineStr">
        <is>
          <t>United States AEO And GEO Agency</t>
        </is>
      </c>
      <c r="J11" s="10" t="inlineStr">
        <is>
          <t>aeo agency united states</t>
        </is>
      </c>
      <c r="K11" s="10" t="inlineStr">
        <is>
          <t>aeo agency</t>
        </is>
      </c>
      <c r="L11" s="10" t="inlineStr"/>
      <c r="M11" s="10" t="inlineStr">
        <is>
          <t>aeo agency united states; united states aeo agency</t>
        </is>
      </c>
      <c r="N11" s="12" t="n">
        <v>480</v>
      </c>
      <c r="O11" s="12" t="n">
        <v>0</v>
      </c>
      <c r="P11" s="12" t="n">
        <v>800</v>
      </c>
      <c r="Q11" s="12" t="n">
        <v>300</v>
      </c>
      <c r="R11" s="12" t="n">
        <v>480</v>
      </c>
      <c r="S11" s="12" t="n">
        <v>30</v>
      </c>
      <c r="T11" s="12" t="n">
        <v>27</v>
      </c>
      <c r="U11" s="13" t="n">
        <v>4000</v>
      </c>
      <c r="V11" s="12" t="n">
        <v>10</v>
      </c>
      <c r="W11" s="12" t="n">
        <v>12</v>
      </c>
      <c r="X11" s="12" t="n">
        <v>74</v>
      </c>
      <c r="Y11" s="10" t="inlineStr">
        <is>
          <t>No</t>
        </is>
      </c>
      <c r="Z11" s="12" t="n">
        <v>0</v>
      </c>
      <c r="AA11" s="12" t="n">
        <v>57</v>
      </c>
      <c r="AB11" s="12" t="n">
        <v>6</v>
      </c>
      <c r="AC11" s="11" t="inlineStr">
        <is>
          <t>aeoagency.org</t>
        </is>
      </c>
      <c r="AD11" s="10" t="inlineStr">
        <is>
          <t>https://aeoagency.org/</t>
        </is>
      </c>
      <c r="AE11" s="12" t="n">
        <v>414</v>
      </c>
      <c r="AF11" s="12" t="n">
        <v>359</v>
      </c>
      <c r="AG11" s="10" t="inlineStr">
        <is>
          <t>Local firms</t>
        </is>
      </c>
      <c r="AH11" s="11" t="inlineStr">
        <is>
          <t>1: reddit.com | 2: graphite.io | 3: aeoagency.org | 4: minuttia.com | 5: agencyaeo.com | 6: beomniscient.com | 7: webdesignrankings.com | 8: marceldigital.com | 9: minuttia.com | 10: webdesignrankings.com</t>
        </is>
      </c>
      <c r="AI11" s="10" t="inlineStr">
        <is>
          <t>Service navigation; industry navigation; related case studies and guides; /locations/united-states/aeo-geo-agency/</t>
        </is>
      </c>
      <c r="AJ11" s="10" t="inlineStr">
        <is>
          <t>Strategy-call path; related services; relevant industry proof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27/40 + Case Value 25/25 + Demand 10/15 + Build Readiness 12/20; case value is a planning weight to validate against intake economics</t>
        </is>
      </c>
    </row>
    <row r="12" ht="22" customHeight="1">
      <c r="A12" s="6" t="inlineStr">
        <is>
          <t>Core Agency Services</t>
        </is>
      </c>
      <c r="B12" s="6" t="inlineStr">
        <is>
          <t>AEO And GEO Agency</t>
        </is>
      </c>
      <c r="C12" s="6" t="inlineStr">
        <is>
          <t>United States</t>
        </is>
      </c>
      <c r="D12" s="6" t="inlineStr">
        <is>
          <t>Digital marketing agency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/locations/united-states/aeo-geo-agency/</t>
        </is>
      </c>
      <c r="I12" s="6" t="inlineStr">
        <is>
          <t>United States AEO And GEO Agency</t>
        </is>
      </c>
      <c r="J12" s="6" t="inlineStr">
        <is>
          <t>geo agency united states</t>
        </is>
      </c>
      <c r="K12" s="6" t="inlineStr">
        <is>
          <t>geo agency</t>
        </is>
      </c>
      <c r="L12" s="6" t="inlineStr"/>
      <c r="M12" s="6" t="inlineStr">
        <is>
          <t>geo agency united states; united states geo agency</t>
        </is>
      </c>
      <c r="N12" s="8" t="n">
        <v>590</v>
      </c>
      <c r="O12" s="8" t="n">
        <v>0</v>
      </c>
      <c r="P12" s="8" t="n">
        <v>1900</v>
      </c>
      <c r="Q12" s="8" t="n">
        <v>70</v>
      </c>
      <c r="R12" s="8" t="n">
        <v>590</v>
      </c>
      <c r="S12" s="8" t="n">
        <v>39</v>
      </c>
      <c r="T12" s="8" t="n">
        <v>24</v>
      </c>
      <c r="U12" s="9" t="n">
        <v>4000</v>
      </c>
      <c r="V12" s="8" t="n">
        <v>10</v>
      </c>
      <c r="W12" s="8" t="n">
        <v>12</v>
      </c>
      <c r="X12" s="8" t="n">
        <v>71</v>
      </c>
      <c r="Y12" s="6" t="inlineStr">
        <is>
          <t>Yes</t>
        </is>
      </c>
      <c r="Z12" s="8" t="n">
        <v>0</v>
      </c>
      <c r="AA12" s="8" t="n">
        <v>65</v>
      </c>
      <c r="AB12" s="8" t="n">
        <v>50</v>
      </c>
      <c r="AC12" s="7" t="inlineStr">
        <is>
          <t>uproer.com</t>
        </is>
      </c>
      <c r="AD12" s="6" t="inlineStr">
        <is>
          <t>https://uproer.com/geo-agency/</t>
        </is>
      </c>
      <c r="AE12" s="8" t="n">
        <v>1</v>
      </c>
      <c r="AF12" s="8" t="n">
        <v>1</v>
      </c>
      <c r="AG12" s="6" t="inlineStr">
        <is>
          <t>Local firms</t>
        </is>
      </c>
      <c r="AH12" s="7" t="inlineStr">
        <is>
          <t>1: omnius.so | 2: thedigitalelevator.com | 3: siegemedia.com | 4: reddit.com | 5: minuttia.com | 6: nutshell.com | 7: uproer.com | 8: gofishdigital.com | 9: growthmarketingpro.com | 10: synscribe.com</t>
        </is>
      </c>
      <c r="AI12" s="6" t="inlineStr">
        <is>
          <t>Service navigation; industry navigation; related case studies and guides; /locations/united-states/aeo-geo-agency/</t>
        </is>
      </c>
      <c r="AJ12" s="6" t="inlineStr">
        <is>
          <t>Strategy-call path; related services; relevant industry proof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24/40 + Case Value 25/25 + Demand 10/15 + Build Readiness 12/20; case value is a planning weight to validate against intake economics</t>
        </is>
      </c>
    </row>
    <row r="13" ht="22" customHeight="1">
      <c r="A13" s="10" t="inlineStr">
        <is>
          <t>Core Agency Services</t>
        </is>
      </c>
      <c r="B13" s="10" t="inlineStr">
        <is>
          <t>AEO And GEO Agency</t>
        </is>
      </c>
      <c r="C13" s="10" t="inlineStr">
        <is>
          <t>United States</t>
        </is>
      </c>
      <c r="D13" s="10" t="inlineStr">
        <is>
          <t>Digital marketing agency</t>
        </is>
      </c>
      <c r="E13" s="11" t="inlineStr">
        <is>
          <t>Build localized service page</t>
        </is>
      </c>
      <c r="F13" s="11" t="inlineStr">
        <is>
          <t>P2</t>
        </is>
      </c>
      <c r="G13" s="10" t="inlineStr">
        <is>
          <t>City + service page</t>
        </is>
      </c>
      <c r="H13" s="10" t="inlineStr">
        <is>
          <t>/locations/united-states/aeo-geo-agency/</t>
        </is>
      </c>
      <c r="I13" s="10" t="inlineStr">
        <is>
          <t>United States AEO And GEO Agency</t>
        </is>
      </c>
      <c r="J13" s="10" t="inlineStr">
        <is>
          <t>ai seo agency united states</t>
        </is>
      </c>
      <c r="K13" s="10" t="inlineStr">
        <is>
          <t>ai seo agency</t>
        </is>
      </c>
      <c r="L13" s="10" t="inlineStr"/>
      <c r="M13" s="10" t="inlineStr">
        <is>
          <t>ai seo agency united states; united states ai seo agency</t>
        </is>
      </c>
      <c r="N13" s="12" t="n">
        <v>1300</v>
      </c>
      <c r="O13" s="12" t="n">
        <v>0</v>
      </c>
      <c r="P13" s="12" t="n">
        <v>3600</v>
      </c>
      <c r="Q13" s="12" t="n">
        <v>1600</v>
      </c>
      <c r="R13" s="12" t="n">
        <v>1600</v>
      </c>
      <c r="S13" s="12" t="n">
        <v>37</v>
      </c>
      <c r="T13" s="12" t="n">
        <v>25</v>
      </c>
      <c r="U13" s="13" t="n">
        <v>4000</v>
      </c>
      <c r="V13" s="12" t="n">
        <v>12</v>
      </c>
      <c r="W13" s="12" t="n">
        <v>12</v>
      </c>
      <c r="X13" s="12" t="n">
        <v>74</v>
      </c>
      <c r="Y13" s="10" t="inlineStr">
        <is>
          <t>No</t>
        </is>
      </c>
      <c r="Z13" s="12" t="n">
        <v>0</v>
      </c>
      <c r="AA13" s="12" t="n">
        <v>68</v>
      </c>
      <c r="AB13" s="12" t="n">
        <v>35</v>
      </c>
      <c r="AC13" s="11" t="inlineStr">
        <is>
          <t>percepture.com</t>
        </is>
      </c>
      <c r="AD13" s="10" t="inlineStr">
        <is>
          <t>https://percepture.com/geo-insights/best-ai-seo-agencies-usa/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reddit.com | 2: outerboxdesign.com | 3: level.agency | 4: thriveagency.com | 5: ziptie.dev | 6: yesoptimist.com | 7: coalitiontechnologies.com | 8: searchbloom.com | 9: percepture.com | 10: youtube.com</t>
        </is>
      </c>
      <c r="AI13" s="10" t="inlineStr">
        <is>
          <t>Service navigation; industry navigation; related case studies and guides; /locations/united-states/aeo-geo-agency/</t>
        </is>
      </c>
      <c r="AJ13" s="10" t="inlineStr">
        <is>
          <t>Strategy-call path; related services; relevant industry proof</t>
        </is>
      </c>
      <c r="AK13" s="12" t="n">
        <v>950</v>
      </c>
      <c r="AL13" s="10" t="inlineStr">
        <is>
          <t>Required before publication</t>
        </is>
      </c>
      <c r="AM13" s="11" t="inlineStr">
        <is>
          <t>SERP Opportunity 25/40 + Case Value 25/25 + Demand 12/15 + Build Readiness 12/20; case value is a planning weight to validate against intake economics</t>
        </is>
      </c>
    </row>
    <row r="14" ht="22" customHeight="1">
      <c r="A14" s="6" t="inlineStr">
        <is>
          <t>Core Agency Services</t>
        </is>
      </c>
      <c r="B14" s="6" t="inlineStr">
        <is>
          <t>Social Media Agency</t>
        </is>
      </c>
      <c r="C14" s="6" t="inlineStr">
        <is>
          <t>United States</t>
        </is>
      </c>
      <c r="D14" s="6" t="inlineStr">
        <is>
          <t>Digital marketing agency</t>
        </is>
      </c>
      <c r="E14" s="7" t="inlineStr">
        <is>
          <t>Build localized service page</t>
        </is>
      </c>
      <c r="F14" s="7" t="inlineStr">
        <is>
          <t>P1</t>
        </is>
      </c>
      <c r="G14" s="6" t="inlineStr">
        <is>
          <t>City + service page</t>
        </is>
      </c>
      <c r="H14" s="6" t="inlineStr">
        <is>
          <t>/locations/united-states/social-media-agency/</t>
        </is>
      </c>
      <c r="I14" s="6" t="inlineStr">
        <is>
          <t>United States Social Media Agency</t>
        </is>
      </c>
      <c r="J14" s="6" t="inlineStr">
        <is>
          <t>social media agency united states</t>
        </is>
      </c>
      <c r="K14" s="6" t="inlineStr">
        <is>
          <t>social media agency</t>
        </is>
      </c>
      <c r="L14" s="6" t="inlineStr"/>
      <c r="M14" s="6" t="inlineStr">
        <is>
          <t>social media agency united states; united states social media agency</t>
        </is>
      </c>
      <c r="N14" s="8" t="n">
        <v>6600</v>
      </c>
      <c r="O14" s="8" t="n">
        <v>0</v>
      </c>
      <c r="P14" s="8" t="n">
        <v>18000</v>
      </c>
      <c r="Q14" s="8" t="n">
        <v>173000</v>
      </c>
      <c r="R14" s="8" t="n">
        <v>173000</v>
      </c>
      <c r="S14" s="8" t="n">
        <v>34</v>
      </c>
      <c r="T14" s="8" t="n">
        <v>26</v>
      </c>
      <c r="U14" s="9" t="n">
        <v>4000</v>
      </c>
      <c r="V14" s="8" t="n">
        <v>15</v>
      </c>
      <c r="W14" s="8" t="n">
        <v>12</v>
      </c>
      <c r="X14" s="8" t="n">
        <v>78</v>
      </c>
      <c r="Y14" s="6" t="inlineStr">
        <is>
          <t>Yes</t>
        </is>
      </c>
      <c r="Z14" s="8" t="n">
        <v>0</v>
      </c>
      <c r="AA14" s="8" t="n">
        <v>66</v>
      </c>
      <c r="AB14" s="8" t="n">
        <v>30</v>
      </c>
      <c r="AC14" s="7" t="inlineStr">
        <is>
          <t>sparksocialagency.com</t>
        </is>
      </c>
      <c r="AD14" s="6" t="inlineStr">
        <is>
          <t>https://www.sparksocialagency.com/</t>
        </is>
      </c>
      <c r="AE14" s="8" t="n">
        <v>851</v>
      </c>
      <c r="AF14" s="8" t="n">
        <v>310</v>
      </c>
      <c r="AG14" s="6" t="inlineStr">
        <is>
          <t>Local firms</t>
        </is>
      </c>
      <c r="AH14" s="7" t="inlineStr">
        <is>
          <t>1: wearesocial.com | 2: sparksocialagency.com | 3: ignitesocialmedia.com | 4: charleagency.com | 5: agencies.semrush.com | 6: lyfemarketing.com | 7: reddit.com | 8: socialflyny.com | 9: thesocialelement.agency | 10: youtube.com</t>
        </is>
      </c>
      <c r="AI14" s="6" t="inlineStr">
        <is>
          <t>Service navigation; industry navigation; related case studies and guides; /locations/united-states/social-media-agency/</t>
        </is>
      </c>
      <c r="AJ14" s="6" t="inlineStr">
        <is>
          <t>Strategy-call path; related services; relevant industry proof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26/40 + Case Value 25/25 + Demand 15/15 + Build Readiness 12/20; case value is a planning weight to validate against intake economics</t>
        </is>
      </c>
    </row>
    <row r="15" ht="22" customHeight="1">
      <c r="A15" s="10" t="inlineStr">
        <is>
          <t>Core Agency Services</t>
        </is>
      </c>
      <c r="B15" s="10" t="inlineStr">
        <is>
          <t>Social Media Agency</t>
        </is>
      </c>
      <c r="C15" s="10" t="inlineStr">
        <is>
          <t>United States</t>
        </is>
      </c>
      <c r="D15" s="10" t="inlineStr">
        <is>
          <t>Digital marketing agency</t>
        </is>
      </c>
      <c r="E15" s="11" t="inlineStr">
        <is>
          <t>Build localized service page</t>
        </is>
      </c>
      <c r="F15" s="11" t="inlineStr">
        <is>
          <t>P1</t>
        </is>
      </c>
      <c r="G15" s="10" t="inlineStr">
        <is>
          <t>City + service page</t>
        </is>
      </c>
      <c r="H15" s="10" t="inlineStr">
        <is>
          <t>/locations/united-states/social-media-agency/</t>
        </is>
      </c>
      <c r="I15" s="10" t="inlineStr">
        <is>
          <t>United States Social Media Agency</t>
        </is>
      </c>
      <c r="J15" s="10" t="inlineStr">
        <is>
          <t>social media management agency united states</t>
        </is>
      </c>
      <c r="K15" s="10" t="inlineStr">
        <is>
          <t>social media management agency</t>
        </is>
      </c>
      <c r="L15" s="10" t="inlineStr"/>
      <c r="M15" s="10" t="inlineStr">
        <is>
          <t>social media management agency united states; united states social media management agency</t>
        </is>
      </c>
      <c r="N15" s="12" t="n">
        <v>1900</v>
      </c>
      <c r="O15" s="12" t="n">
        <v>0</v>
      </c>
      <c r="P15" s="12" t="n">
        <v>4300</v>
      </c>
      <c r="Q15" s="12" t="n">
        <v>9400</v>
      </c>
      <c r="R15" s="12" t="n">
        <v>9400</v>
      </c>
      <c r="S15" s="12" t="n">
        <v>30</v>
      </c>
      <c r="T15" s="12" t="n">
        <v>28</v>
      </c>
      <c r="U15" s="13" t="n">
        <v>4000</v>
      </c>
      <c r="V15" s="12" t="n">
        <v>15</v>
      </c>
      <c r="W15" s="12" t="n">
        <v>12</v>
      </c>
      <c r="X15" s="12" t="n">
        <v>80</v>
      </c>
      <c r="Y15" s="10" t="inlineStr">
        <is>
          <t>Yes</t>
        </is>
      </c>
      <c r="Z15" s="12" t="n">
        <v>0</v>
      </c>
      <c r="AA15" s="12" t="n">
        <v>63.5</v>
      </c>
      <c r="AB15" s="12" t="n">
        <v>30</v>
      </c>
      <c r="AC15" s="11" t="inlineStr">
        <is>
          <t>sparksocialagency.com</t>
        </is>
      </c>
      <c r="AD15" s="10" t="inlineStr">
        <is>
          <t>https://www.sparksocialagency.com/</t>
        </is>
      </c>
      <c r="AE15" s="12" t="n">
        <v>851</v>
      </c>
      <c r="AF15" s="12" t="n">
        <v>310</v>
      </c>
      <c r="AG15" s="10" t="inlineStr">
        <is>
          <t>Local firms</t>
        </is>
      </c>
      <c r="AH15" s="11" t="inlineStr">
        <is>
          <t>1: sparksocialagency.com | 2: thriveagency.com | 3: clutch.co | 4: reddit.com | 5: quimbydigital.com | 6: ignitesocialmedia.com | 7: agencies.semrush.com | 8: coolnerdsmarketing.com | 9: wearesocial.com | 10: youtube.com</t>
        </is>
      </c>
      <c r="AI15" s="10" t="inlineStr">
        <is>
          <t>Service navigation; industry navigation; related case studies and guides; /locations/united-states/social-media-agency/</t>
        </is>
      </c>
      <c r="AJ15" s="10" t="inlineStr">
        <is>
          <t>Strategy-call path; related services; relevant industry proof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28/40 + Case Value 25/25 + Demand 15/15 + Build Readiness 12/20; case value is a planning weight to validate against intake economics</t>
        </is>
      </c>
    </row>
    <row r="16" ht="22" customHeight="1">
      <c r="A16" s="6" t="inlineStr">
        <is>
          <t>Core Agency Services</t>
        </is>
      </c>
      <c r="B16" s="6" t="inlineStr">
        <is>
          <t>Social Media Agency</t>
        </is>
      </c>
      <c r="C16" s="6" t="inlineStr">
        <is>
          <t>United States</t>
        </is>
      </c>
      <c r="D16" s="6" t="inlineStr">
        <is>
          <t>Digital marketing agency</t>
        </is>
      </c>
      <c r="E16" s="7" t="inlineStr">
        <is>
          <t>Build localized service page</t>
        </is>
      </c>
      <c r="F16" s="7" t="inlineStr">
        <is>
          <t>P1</t>
        </is>
      </c>
      <c r="G16" s="6" t="inlineStr">
        <is>
          <t>City + service page</t>
        </is>
      </c>
      <c r="H16" s="6" t="inlineStr">
        <is>
          <t>/locations/united-states/social-media-agency/</t>
        </is>
      </c>
      <c r="I16" s="6" t="inlineStr">
        <is>
          <t>United States Social Media Agency</t>
        </is>
      </c>
      <c r="J16" s="6" t="inlineStr">
        <is>
          <t>social media marketing company united states</t>
        </is>
      </c>
      <c r="K16" s="6" t="inlineStr">
        <is>
          <t>social media marketing company</t>
        </is>
      </c>
      <c r="L16" s="6" t="inlineStr"/>
      <c r="M16" s="6" t="inlineStr">
        <is>
          <t>social media marketing company united states; united states social media marketing company</t>
        </is>
      </c>
      <c r="N16" s="8" t="n">
        <v>2400</v>
      </c>
      <c r="O16" s="8" t="n">
        <v>0</v>
      </c>
      <c r="P16" s="8" t="n">
        <v>0</v>
      </c>
      <c r="Q16" s="8" t="n">
        <v>0</v>
      </c>
      <c r="R16" s="8" t="n">
        <v>2400</v>
      </c>
      <c r="S16" s="8" t="n">
        <v>33</v>
      </c>
      <c r="T16" s="8" t="n">
        <v>27</v>
      </c>
      <c r="U16" s="9" t="n">
        <v>4000</v>
      </c>
      <c r="V16" s="8" t="n">
        <v>13</v>
      </c>
      <c r="W16" s="8" t="n">
        <v>12</v>
      </c>
      <c r="X16" s="8" t="n">
        <v>77</v>
      </c>
      <c r="Y16" s="6" t="inlineStr">
        <is>
          <t>No</t>
        </is>
      </c>
      <c r="Z16" s="8" t="n">
        <v>0</v>
      </c>
      <c r="AA16" s="8" t="n">
        <v>74.5</v>
      </c>
      <c r="AB16" s="8" t="n">
        <v>30</v>
      </c>
      <c r="AC16" s="7" t="inlineStr">
        <is>
          <t>sparksocialagency.com</t>
        </is>
      </c>
      <c r="AD16" s="6" t="inlineStr">
        <is>
          <t>https://www.sparksocialagency.com/</t>
        </is>
      </c>
      <c r="AE16" s="8" t="n">
        <v>851</v>
      </c>
      <c r="AF16" s="8" t="n">
        <v>310</v>
      </c>
      <c r="AG16" s="6" t="inlineStr">
        <is>
          <t>Local firms</t>
        </is>
      </c>
      <c r="AH16" s="7" t="inlineStr">
        <is>
          <t>1: lyfemarketing.com | 2: sparksocialagency.com | 3: ignitesocialmedia.com | 4: clutch.co | 5: reddit.com | 6: wearesocial.com | 7: coolnerdsmarketing.com | 8: agencies.semrush.com | 9: thriveagency.com | 10: youtube.com</t>
        </is>
      </c>
      <c r="AI16" s="6" t="inlineStr">
        <is>
          <t>Service navigation; industry navigation; related case studies and guides; /locations/united-states/social-media-agency/</t>
        </is>
      </c>
      <c r="AJ16" s="6" t="inlineStr">
        <is>
          <t>Strategy-call path; related services; relevant industry proof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27/40 + Case Value 25/25 + Demand 13/15 + Build Readiness 12/20; case value is a planning weight to validate against intake economics</t>
        </is>
      </c>
    </row>
    <row r="17" ht="22" customHeight="1">
      <c r="A17" s="10" t="inlineStr">
        <is>
          <t>Core Agency Services</t>
        </is>
      </c>
      <c r="B17" s="10" t="inlineStr">
        <is>
          <t>Web Design Agency</t>
        </is>
      </c>
      <c r="C17" s="10" t="inlineStr">
        <is>
          <t>United States</t>
        </is>
      </c>
      <c r="D17" s="10" t="inlineStr">
        <is>
          <t>Digital marketing agency</t>
        </is>
      </c>
      <c r="E17" s="11" t="inlineStr">
        <is>
          <t>Build localized service page</t>
        </is>
      </c>
      <c r="F17" s="11" t="inlineStr">
        <is>
          <t>P3</t>
        </is>
      </c>
      <c r="G17" s="10" t="inlineStr">
        <is>
          <t>City + service page</t>
        </is>
      </c>
      <c r="H17" s="10" t="inlineStr">
        <is>
          <t>/locations/united-states/web-design-agency/</t>
        </is>
      </c>
      <c r="I17" s="10" t="inlineStr">
        <is>
          <t>United States Web Design Agency</t>
        </is>
      </c>
      <c r="J17" s="10" t="inlineStr">
        <is>
          <t>web design agency united states</t>
        </is>
      </c>
      <c r="K17" s="10" t="inlineStr">
        <is>
          <t>web design agency</t>
        </is>
      </c>
      <c r="L17" s="10" t="inlineStr"/>
      <c r="M17" s="10" t="inlineStr">
        <is>
          <t>web design agency united states; united states web design agency</t>
        </is>
      </c>
      <c r="N17" s="12" t="n">
        <v>12100</v>
      </c>
      <c r="O17" s="12" t="n">
        <v>20</v>
      </c>
      <c r="P17" s="12" t="n">
        <v>26000</v>
      </c>
      <c r="Q17" s="12" t="n">
        <v>38000</v>
      </c>
      <c r="R17" s="12" t="n">
        <v>38000</v>
      </c>
      <c r="S17" s="12" t="n">
        <v>36</v>
      </c>
      <c r="T17" s="12" t="n">
        <v>26</v>
      </c>
      <c r="U17" s="13" t="n">
        <v>3500</v>
      </c>
      <c r="V17" s="12" t="n">
        <v>15</v>
      </c>
      <c r="W17" s="12" t="n">
        <v>12</v>
      </c>
      <c r="X17" s="12" t="n">
        <v>58</v>
      </c>
      <c r="Y17" s="10" t="inlineStr">
        <is>
          <t>Yes</t>
        </is>
      </c>
      <c r="Z17" s="12" t="n">
        <v>0</v>
      </c>
      <c r="AA17" s="12" t="n">
        <v>70</v>
      </c>
      <c r="AB17" s="12" t="n">
        <v>53</v>
      </c>
      <c r="AC17" s="11" t="inlineStr">
        <is>
          <t>excited.agency</t>
        </is>
      </c>
      <c r="AD17" s="10" t="inlineStr">
        <is>
          <t>https://excited.agency/blog/top-10-web-design-agencies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coalitiontechnologies.com | 2: awwwards.com | 3: reddit.com | 4: dd.nyc | 5: builtinseattle.com | 6: americaneagle.com | 7: clutch.co | 8: excited.agency | 9: dribbble.com | 10: thriveagency.com</t>
        </is>
      </c>
      <c r="AI17" s="10" t="inlineStr">
        <is>
          <t>Service navigation; industry navigation; related case studies and guides; /locations/united-states/web-design-agency/</t>
        </is>
      </c>
      <c r="AJ17" s="10" t="inlineStr">
        <is>
          <t>Strategy-call path; related services; relevant industry proof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26/40 + Case Value 5/25 + Demand 15/15 + Build Readiness 12/20; case value is a planning weight to validate against intake economics</t>
        </is>
      </c>
    </row>
    <row r="18" ht="22" customHeight="1">
      <c r="A18" s="6" t="inlineStr">
        <is>
          <t>Core Agency Services</t>
        </is>
      </c>
      <c r="B18" s="6" t="inlineStr">
        <is>
          <t>Web Design Agency</t>
        </is>
      </c>
      <c r="C18" s="6" t="inlineStr">
        <is>
          <t>United States</t>
        </is>
      </c>
      <c r="D18" s="6" t="inlineStr">
        <is>
          <t>Digital marketing agency</t>
        </is>
      </c>
      <c r="E18" s="7" t="inlineStr">
        <is>
          <t>Build localized service page</t>
        </is>
      </c>
      <c r="F18" s="7" t="inlineStr">
        <is>
          <t>P3</t>
        </is>
      </c>
      <c r="G18" s="6" t="inlineStr">
        <is>
          <t>City + service page</t>
        </is>
      </c>
      <c r="H18" s="6" t="inlineStr">
        <is>
          <t>/locations/united-states/web-design-agency/</t>
        </is>
      </c>
      <c r="I18" s="6" t="inlineStr">
        <is>
          <t>United States Web Design Agency</t>
        </is>
      </c>
      <c r="J18" s="6" t="inlineStr">
        <is>
          <t>website design company united states</t>
        </is>
      </c>
      <c r="K18" s="6" t="inlineStr">
        <is>
          <t>website design company</t>
        </is>
      </c>
      <c r="L18" s="6" t="inlineStr"/>
      <c r="M18" s="6" t="inlineStr">
        <is>
          <t>website design company united states; united states website design company</t>
        </is>
      </c>
      <c r="N18" s="8" t="n">
        <v>14800</v>
      </c>
      <c r="O18" s="8" t="n">
        <v>0</v>
      </c>
      <c r="P18" s="8" t="n">
        <v>19000</v>
      </c>
      <c r="Q18" s="8" t="n">
        <v>30000</v>
      </c>
      <c r="R18" s="8" t="n">
        <v>30000</v>
      </c>
      <c r="S18" s="8" t="n">
        <v>37</v>
      </c>
      <c r="T18" s="8" t="n">
        <v>25</v>
      </c>
      <c r="U18" s="9" t="n">
        <v>3500</v>
      </c>
      <c r="V18" s="8" t="n">
        <v>15</v>
      </c>
      <c r="W18" s="8" t="n">
        <v>12</v>
      </c>
      <c r="X18" s="8" t="n">
        <v>57</v>
      </c>
      <c r="Y18" s="6" t="inlineStr">
        <is>
          <t>Yes</t>
        </is>
      </c>
      <c r="Z18" s="8" t="n">
        <v>0</v>
      </c>
      <c r="AA18" s="8" t="n">
        <v>66</v>
      </c>
      <c r="AB18" s="8" t="n">
        <v>58</v>
      </c>
      <c r="AC18" s="7" t="inlineStr">
        <is>
          <t>splendordesign.com</t>
        </is>
      </c>
      <c r="AD18" s="6" t="inlineStr">
        <is>
          <t>https://splendordesign.com/website-design/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coalitiontechnologies.com | 2: clutch.co | 3: americaneagle.com | 4: builtinseattle.com | 5: designrush.com | 6: awwwards.com | 7: dd.nyc | 8: splendordesign.com | 9: 10bestdesign.com | 10: splendordesign.com</t>
        </is>
      </c>
      <c r="AI18" s="6" t="inlineStr">
        <is>
          <t>Service navigation; industry navigation; related case studies and guides; /locations/united-states/web-design-agency/</t>
        </is>
      </c>
      <c r="AJ18" s="6" t="inlineStr">
        <is>
          <t>Strategy-call path; related services; relevant industry proof</t>
        </is>
      </c>
      <c r="AK18" s="8" t="n">
        <v>950</v>
      </c>
      <c r="AL18" s="6" t="inlineStr">
        <is>
          <t>Required before publication</t>
        </is>
      </c>
      <c r="AM18" s="7" t="inlineStr">
        <is>
          <t>SERP Opportunity 25/40 + Case Value 5/25 + Demand 15/15 + Build Readiness 12/20; case value is a planning weight to validate against intake economics</t>
        </is>
      </c>
    </row>
    <row r="19" ht="22" customHeight="1">
      <c r="A19" s="10" t="inlineStr">
        <is>
          <t>Core Agency Services</t>
        </is>
      </c>
      <c r="B19" s="10" t="inlineStr">
        <is>
          <t>Web Design Agency</t>
        </is>
      </c>
      <c r="C19" s="10" t="inlineStr">
        <is>
          <t>United States</t>
        </is>
      </c>
      <c r="D19" s="10" t="inlineStr">
        <is>
          <t>Digital marketing agency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/locations/united-states/web-design-agency/</t>
        </is>
      </c>
      <c r="I19" s="10" t="inlineStr">
        <is>
          <t>United States Web Design Agency</t>
        </is>
      </c>
      <c r="J19" s="10" t="inlineStr">
        <is>
          <t>digital agency web design united states</t>
        </is>
      </c>
      <c r="K19" s="10" t="inlineStr">
        <is>
          <t>digital agency web design</t>
        </is>
      </c>
      <c r="L19" s="10" t="inlineStr"/>
      <c r="M19" s="10" t="inlineStr">
        <is>
          <t>digital agency web design united states; united states digital agency web design</t>
        </is>
      </c>
      <c r="N19" s="12" t="n">
        <v>30</v>
      </c>
      <c r="O19" s="12" t="n">
        <v>0</v>
      </c>
      <c r="P19" s="11" t="inlineStr"/>
      <c r="Q19" s="10" t="inlineStr"/>
      <c r="R19" s="12" t="n">
        <v>30</v>
      </c>
      <c r="S19" s="12" t="n">
        <v>37</v>
      </c>
      <c r="T19" s="12" t="n">
        <v>25</v>
      </c>
      <c r="U19" s="13" t="n">
        <v>3500</v>
      </c>
      <c r="V19" s="12" t="n">
        <v>6</v>
      </c>
      <c r="W19" s="12" t="n">
        <v>12</v>
      </c>
      <c r="X19" s="12" t="n">
        <v>48</v>
      </c>
      <c r="Y19" s="10" t="inlineStr">
        <is>
          <t>No</t>
        </is>
      </c>
      <c r="Z19" s="12" t="n">
        <v>0</v>
      </c>
      <c r="AA19" s="12" t="n">
        <v>75</v>
      </c>
      <c r="AB19" s="12" t="n">
        <v>53</v>
      </c>
      <c r="AC19" s="11" t="inlineStr">
        <is>
          <t>excited.agency</t>
        </is>
      </c>
      <c r="AD19" s="10" t="inlineStr">
        <is>
          <t>https://excited.agency/blog/top-10-web-design-agencies</t>
        </is>
      </c>
      <c r="AE19" s="12" t="n">
        <v>0</v>
      </c>
      <c r="AF19" s="12" t="n">
        <v>0</v>
      </c>
      <c r="AG19" s="10" t="inlineStr">
        <is>
          <t>Local firms</t>
        </is>
      </c>
      <c r="AH19" s="11" t="inlineStr">
        <is>
          <t>1: americaneagle.com | 2: awwwards.com | 3: reddit.com | 4: dribbble.com | 5: excited.agency | 6: behance.net | 7: digitalsilk.com | 8: digitalagencynetwork.com | 9: onepagelove.com | 10: e9digital.com</t>
        </is>
      </c>
      <c r="AI19" s="10" t="inlineStr">
        <is>
          <t>Service navigation; industry navigation; related case studies and guides; /locations/united-states/web-design-agency/</t>
        </is>
      </c>
      <c r="AJ19" s="10" t="inlineStr">
        <is>
          <t>Strategy-call path; related services; relevant industry proof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25/40 + Case Value 5/25 + Demand 6/15 + Build Readiness 12/20; case value is a planning weight to validate against intake economics</t>
        </is>
      </c>
    </row>
    <row r="20" ht="22" customHeight="1">
      <c r="A20" s="6" t="inlineStr">
        <is>
          <t>Law Firms</t>
        </is>
      </c>
      <c r="B20" s="6" t="inlineStr">
        <is>
          <t>Law Firm SEO</t>
        </is>
      </c>
      <c r="C20" s="6" t="inlineStr">
        <is>
          <t>United States</t>
        </is>
      </c>
      <c r="D20" s="6" t="inlineStr">
        <is>
          <t>Digital marketing agency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/locations/united-states/law-firm-seo/</t>
        </is>
      </c>
      <c r="I20" s="6" t="inlineStr">
        <is>
          <t>United States Law Firm SEO</t>
        </is>
      </c>
      <c r="J20" s="6" t="inlineStr">
        <is>
          <t>law firm seo united states</t>
        </is>
      </c>
      <c r="K20" s="6" t="inlineStr">
        <is>
          <t>law firm seo</t>
        </is>
      </c>
      <c r="L20" s="6" t="inlineStr"/>
      <c r="M20" s="6" t="inlineStr">
        <is>
          <t>law firm seo united states; united states law firm seo; seo for law firms; seo for law firms united states; united states seo for law firms</t>
        </is>
      </c>
      <c r="N20" s="8" t="n">
        <v>4400</v>
      </c>
      <c r="O20" s="8" t="n">
        <v>0</v>
      </c>
      <c r="P20" s="8" t="n">
        <v>9100</v>
      </c>
      <c r="Q20" s="8" t="n">
        <v>4400</v>
      </c>
      <c r="R20" s="8" t="n">
        <v>4400</v>
      </c>
      <c r="S20" s="8" t="n">
        <v>39</v>
      </c>
      <c r="T20" s="8" t="n">
        <v>23</v>
      </c>
      <c r="U20" s="9" t="n">
        <v>4000</v>
      </c>
      <c r="V20" s="8" t="n">
        <v>14</v>
      </c>
      <c r="W20" s="8" t="n">
        <v>12</v>
      </c>
      <c r="X20" s="8" t="n">
        <v>74</v>
      </c>
      <c r="Y20" s="6" t="inlineStr">
        <is>
          <t>No</t>
        </is>
      </c>
      <c r="Z20" s="8" t="n">
        <v>0</v>
      </c>
      <c r="AA20" s="8" t="n">
        <v>70.5</v>
      </c>
      <c r="AB20" s="8" t="n">
        <v>44</v>
      </c>
      <c r="AC20" s="7" t="inlineStr">
        <is>
          <t>exults.com</t>
        </is>
      </c>
      <c r="AD20" s="6" t="inlineStr">
        <is>
          <t>https://www.exults.com/law-firm-seo/</t>
        </is>
      </c>
      <c r="AE20" s="8" t="n">
        <v>6</v>
      </c>
      <c r="AF20" s="8" t="n">
        <v>5</v>
      </c>
      <c r="AG20" s="6" t="inlineStr">
        <is>
          <t>Local firms</t>
        </is>
      </c>
      <c r="AH20" s="7" t="inlineStr">
        <is>
          <t>1: exults.com | 2: lawpay.com | 3: dcbar.org | 4: clio.com | 5: consultwebs.com | 6: lawrank.com | 7: eve.legal | 8: semrush.com | 9: hennessey.com | 10: linkedin.com</t>
        </is>
      </c>
      <c r="AI20" s="6" t="inlineStr">
        <is>
          <t>Service navigation; industry navigation; related case studies and guides; /locations/united-states/law-firm-seo/</t>
        </is>
      </c>
      <c r="AJ20" s="6" t="inlineStr">
        <is>
          <t>Strategy-call path; related services; relevant industry proof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23/40 + Case Value 25/25 + Demand 14/15 + Build Readiness 12/20; case value is a planning weight to validate against intake economics</t>
        </is>
      </c>
    </row>
    <row r="21" ht="22" customHeight="1">
      <c r="A21" s="10" t="inlineStr">
        <is>
          <t>Law Firms</t>
        </is>
      </c>
      <c r="B21" s="10" t="inlineStr">
        <is>
          <t>Law Firm SEO</t>
        </is>
      </c>
      <c r="C21" s="10" t="inlineStr">
        <is>
          <t>United States</t>
        </is>
      </c>
      <c r="D21" s="10" t="inlineStr">
        <is>
          <t>Digital marketing agency</t>
        </is>
      </c>
      <c r="E21" s="11" t="inlineStr">
        <is>
          <t>Build localized service page</t>
        </is>
      </c>
      <c r="F21" s="11" t="inlineStr">
        <is>
          <t>P2</t>
        </is>
      </c>
      <c r="G21" s="10" t="inlineStr">
        <is>
          <t>City + service page</t>
        </is>
      </c>
      <c r="H21" s="10" t="inlineStr">
        <is>
          <t>/locations/united-states/law-firm-seo/</t>
        </is>
      </c>
      <c r="I21" s="10" t="inlineStr">
        <is>
          <t>United States Law Firm SEO</t>
        </is>
      </c>
      <c r="J21" s="10" t="inlineStr">
        <is>
          <t>law firm seo agency united states</t>
        </is>
      </c>
      <c r="K21" s="10" t="inlineStr">
        <is>
          <t>law firm seo agency</t>
        </is>
      </c>
      <c r="L21" s="10" t="inlineStr"/>
      <c r="M21" s="10" t="inlineStr">
        <is>
          <t>law firm seo agency united states; united states law firm seo agency</t>
        </is>
      </c>
      <c r="N21" s="12" t="n">
        <v>390</v>
      </c>
      <c r="O21" s="12" t="n">
        <v>10</v>
      </c>
      <c r="P21" s="12" t="n">
        <v>2000</v>
      </c>
      <c r="Q21" s="12" t="n">
        <v>3800</v>
      </c>
      <c r="R21" s="12" t="n">
        <v>3800</v>
      </c>
      <c r="S21" s="12" t="n">
        <v>44</v>
      </c>
      <c r="T21" s="12" t="n">
        <v>22</v>
      </c>
      <c r="U21" s="13" t="n">
        <v>4000</v>
      </c>
      <c r="V21" s="12" t="n">
        <v>13</v>
      </c>
      <c r="W21" s="12" t="n">
        <v>12</v>
      </c>
      <c r="X21" s="12" t="n">
        <v>72</v>
      </c>
      <c r="Y21" s="10" t="inlineStr">
        <is>
          <t>Yes</t>
        </is>
      </c>
      <c r="Z21" s="12" t="n">
        <v>1</v>
      </c>
      <c r="AA21" s="12" t="n">
        <v>72</v>
      </c>
      <c r="AB21" s="12" t="n">
        <v>57</v>
      </c>
      <c r="AC21" s="11" t="inlineStr">
        <is>
          <t>crisp.co</t>
        </is>
      </c>
      <c r="AD21" s="10" t="inlineStr">
        <is>
          <t>https://crisp.co/the-top-10-law-firm-seo-agencies-in-the-united-states/</t>
        </is>
      </c>
      <c r="AE21" s="12" t="n">
        <v>1</v>
      </c>
      <c r="AF21" s="12" t="n">
        <v>1</v>
      </c>
      <c r="AG21" s="10" t="inlineStr">
        <is>
          <t>Local firms</t>
        </is>
      </c>
      <c r="AH21" s="11" t="inlineStr">
        <is>
          <t>1: coalitiontechnologies.com | 2: crisp.co | 3: jurisdigital.com | 4: consultwebs.com | 5: seoprofy.com | 6: hennessey.com | 7: lawrank.com | 8: linkedin.com | 9: seo.co | 10: clio.com</t>
        </is>
      </c>
      <c r="AI21" s="10" t="inlineStr">
        <is>
          <t>Service navigation; industry navigation; related case studies and guides; /locations/united-states/law-firm-seo/</t>
        </is>
      </c>
      <c r="AJ21" s="10" t="inlineStr">
        <is>
          <t>Strategy-call path; related services; relevant industry proof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22/40 + Case Value 25/25 + Demand 13/15 + Build Readiness 12/20; case value is a planning weight to validate against intake economics</t>
        </is>
      </c>
    </row>
    <row r="22" ht="22" customHeight="1">
      <c r="A22" s="6" t="inlineStr">
        <is>
          <t>Law Firms</t>
        </is>
      </c>
      <c r="B22" s="6" t="inlineStr">
        <is>
          <t>Law Firm Local SEO</t>
        </is>
      </c>
      <c r="C22" s="6" t="inlineStr">
        <is>
          <t>United States</t>
        </is>
      </c>
      <c r="D22" s="6" t="inlineStr">
        <is>
          <t>Digital marketing agency</t>
        </is>
      </c>
      <c r="E22" s="7" t="inlineStr">
        <is>
          <t>Build localized service page</t>
        </is>
      </c>
      <c r="F22" s="7" t="inlineStr">
        <is>
          <t>P2</t>
        </is>
      </c>
      <c r="G22" s="6" t="inlineStr">
        <is>
          <t>City + service page</t>
        </is>
      </c>
      <c r="H22" s="6" t="inlineStr">
        <is>
          <t>/locations/united-states/law-firm-local-seo/</t>
        </is>
      </c>
      <c r="I22" s="6" t="inlineStr">
        <is>
          <t>United States Law Firm Local SEO</t>
        </is>
      </c>
      <c r="J22" s="6" t="inlineStr">
        <is>
          <t>local seo for law firms united states</t>
        </is>
      </c>
      <c r="K22" s="6" t="inlineStr">
        <is>
          <t>local seo for law firms</t>
        </is>
      </c>
      <c r="L22" s="6" t="inlineStr"/>
      <c r="M22" s="6" t="inlineStr">
        <is>
          <t>local seo for law firms united states; united states local seo for law firms; law firm local seo; law firm local seo united states; united states law firm local seo</t>
        </is>
      </c>
      <c r="N22" s="8" t="n">
        <v>880</v>
      </c>
      <c r="O22" s="8" t="n">
        <v>0</v>
      </c>
      <c r="P22" s="8" t="n">
        <v>1300</v>
      </c>
      <c r="Q22" s="8" t="n">
        <v>1500</v>
      </c>
      <c r="R22" s="8" t="n">
        <v>1500</v>
      </c>
      <c r="S22" s="8" t="n">
        <v>32</v>
      </c>
      <c r="T22" s="8" t="n">
        <v>25</v>
      </c>
      <c r="U22" s="9" t="n">
        <v>4000</v>
      </c>
      <c r="V22" s="8" t="n">
        <v>12</v>
      </c>
      <c r="W22" s="8" t="n">
        <v>12</v>
      </c>
      <c r="X22" s="8" t="n">
        <v>74</v>
      </c>
      <c r="Y22" s="6" t="inlineStr">
        <is>
          <t>Yes</t>
        </is>
      </c>
      <c r="Z22" s="8" t="n">
        <v>0</v>
      </c>
      <c r="AA22" s="8" t="n">
        <v>55.5</v>
      </c>
      <c r="AB22" s="8" t="n">
        <v>21</v>
      </c>
      <c r="AC22" s="7" t="inlineStr">
        <is>
          <t>wsibiggsdigital.com</t>
        </is>
      </c>
      <c r="AD22" s="6" t="inlineStr">
        <is>
          <t>https://www.wsibiggsdigital.com/blog/local-seo-for-lawyers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vipmarketing.com | 2: jurisdigital.com | 3: hennessey.com | 4: findlaw.com | 5: clio.com | 6: paperstreet.com | 7: postali.com | 8: eversparkinteractive.com | 9: linkedin.com | 10: wsibiggsdigital.com</t>
        </is>
      </c>
      <c r="AI22" s="6" t="inlineStr">
        <is>
          <t>Service navigation; industry navigation; related case studies and guides; /locations/united-states/law-firm-local-seo/</t>
        </is>
      </c>
      <c r="AJ22" s="6" t="inlineStr">
        <is>
          <t>Strategy-call path; related services; relevant industry proof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25/40 + Case Value 25/25 + Demand 12/15 + Build Readiness 12/20; case value is a planning weight to validate against intake economics</t>
        </is>
      </c>
    </row>
    <row r="23" ht="22" customHeight="1">
      <c r="A23" s="10" t="inlineStr">
        <is>
          <t>Law Firms</t>
        </is>
      </c>
      <c r="B23" s="10" t="inlineStr">
        <is>
          <t>Law Firm PPC</t>
        </is>
      </c>
      <c r="C23" s="10" t="inlineStr">
        <is>
          <t>United States</t>
        </is>
      </c>
      <c r="D23" s="10" t="inlineStr">
        <is>
          <t>Digital marketing agency</t>
        </is>
      </c>
      <c r="E23" s="11" t="inlineStr">
        <is>
          <t>Build localized service page</t>
        </is>
      </c>
      <c r="F23" s="11" t="inlineStr">
        <is>
          <t>P2</t>
        </is>
      </c>
      <c r="G23" s="10" t="inlineStr">
        <is>
          <t>City + service page</t>
        </is>
      </c>
      <c r="H23" s="10" t="inlineStr">
        <is>
          <t>/locations/united-states/law-firm-ppc/</t>
        </is>
      </c>
      <c r="I23" s="10" t="inlineStr">
        <is>
          <t>United States Law Firm PPC</t>
        </is>
      </c>
      <c r="J23" s="10" t="inlineStr">
        <is>
          <t>ppc for law firms united states</t>
        </is>
      </c>
      <c r="K23" s="10" t="inlineStr">
        <is>
          <t>ppc for law firms</t>
        </is>
      </c>
      <c r="L23" s="10" t="inlineStr"/>
      <c r="M23" s="10" t="inlineStr">
        <is>
          <t>ppc for law firms united states; united states ppc for law firms; law firm ppc; law firm ppc united states; united states law firm ppc</t>
        </is>
      </c>
      <c r="N23" s="12" t="n">
        <v>880</v>
      </c>
      <c r="O23" s="12" t="n">
        <v>0</v>
      </c>
      <c r="P23" s="12" t="n">
        <v>1400</v>
      </c>
      <c r="Q23" s="12" t="n">
        <v>700</v>
      </c>
      <c r="R23" s="12" t="n">
        <v>880</v>
      </c>
      <c r="S23" s="12" t="n">
        <v>30</v>
      </c>
      <c r="T23" s="12" t="n">
        <v>26</v>
      </c>
      <c r="U23" s="13" t="n">
        <v>4000</v>
      </c>
      <c r="V23" s="12" t="n">
        <v>11</v>
      </c>
      <c r="W23" s="12" t="n">
        <v>12</v>
      </c>
      <c r="X23" s="12" t="n">
        <v>74</v>
      </c>
      <c r="Y23" s="10" t="inlineStr">
        <is>
          <t>No</t>
        </is>
      </c>
      <c r="Z23" s="12" t="n">
        <v>0</v>
      </c>
      <c r="AA23" s="12" t="n">
        <v>60</v>
      </c>
      <c r="AB23" s="12" t="n">
        <v>0.4</v>
      </c>
      <c r="AC23" s="11" t="inlineStr">
        <is>
          <t>ppcforlawfirms.com</t>
        </is>
      </c>
      <c r="AD23" s="10" t="inlineStr">
        <is>
          <t>https://ppcforlawfirms.com/</t>
        </is>
      </c>
      <c r="AE23" s="12" t="n">
        <v>397</v>
      </c>
      <c r="AF23" s="12" t="n">
        <v>370</v>
      </c>
      <c r="AG23" s="10" t="inlineStr">
        <is>
          <t>Local firms</t>
        </is>
      </c>
      <c r="AH23" s="11" t="inlineStr">
        <is>
          <t>1: ppcforlawfirms.com | 2: consultwebs.com | 3: clio.com | 4: ilawyermarketing.com | 5: theedigital.com | 6: jurisdigital.com | 7: tengoldenrules.com | 8: firmpilot.com | 9: wearetg.com | 10: youtube.com</t>
        </is>
      </c>
      <c r="AI23" s="10" t="inlineStr">
        <is>
          <t>Service navigation; industry navigation; related case studies and guides; /locations/united-states/law-firm-ppc/</t>
        </is>
      </c>
      <c r="AJ23" s="10" t="inlineStr">
        <is>
          <t>Strategy-call path; related services; relevant industry proof</t>
        </is>
      </c>
      <c r="AK23" s="12" t="n">
        <v>950</v>
      </c>
      <c r="AL23" s="10" t="inlineStr">
        <is>
          <t>Required before publication</t>
        </is>
      </c>
      <c r="AM23" s="11" t="inlineStr">
        <is>
          <t>SERP Opportunity 26/40 + Case Value 25/25 + Demand 11/15 + Build Readiness 12/20; case value is a planning weight to validate against intake economics</t>
        </is>
      </c>
    </row>
    <row r="24" ht="22" customHeight="1">
      <c r="A24" s="6" t="inlineStr">
        <is>
          <t>Law Firms</t>
        </is>
      </c>
      <c r="B24" s="6" t="inlineStr">
        <is>
          <t>Law Firm PPC</t>
        </is>
      </c>
      <c r="C24" s="6" t="inlineStr">
        <is>
          <t>United States</t>
        </is>
      </c>
      <c r="D24" s="6" t="inlineStr">
        <is>
          <t>Digital marketing agency</t>
        </is>
      </c>
      <c r="E24" s="7" t="inlineStr">
        <is>
          <t>Build localized service page</t>
        </is>
      </c>
      <c r="F24" s="7" t="inlineStr">
        <is>
          <t>P2</t>
        </is>
      </c>
      <c r="G24" s="6" t="inlineStr">
        <is>
          <t>City + service page</t>
        </is>
      </c>
      <c r="H24" s="6" t="inlineStr">
        <is>
          <t>/locations/united-states/law-firm-ppc/</t>
        </is>
      </c>
      <c r="I24" s="6" t="inlineStr">
        <is>
          <t>United States Law Firm PPC</t>
        </is>
      </c>
      <c r="J24" s="6" t="inlineStr">
        <is>
          <t>law firm ppc agency united states</t>
        </is>
      </c>
      <c r="K24" s="6" t="inlineStr">
        <is>
          <t>law firm ppc agency</t>
        </is>
      </c>
      <c r="L24" s="6" t="inlineStr"/>
      <c r="M24" s="6" t="inlineStr">
        <is>
          <t>law firm ppc agency united states; united states law firm ppc agency</t>
        </is>
      </c>
      <c r="N24" s="8" t="n">
        <v>90</v>
      </c>
      <c r="O24" s="8" t="n">
        <v>0</v>
      </c>
      <c r="P24" s="8" t="n">
        <v>0</v>
      </c>
      <c r="Q24" s="8" t="n">
        <v>0</v>
      </c>
      <c r="R24" s="8" t="n">
        <v>90</v>
      </c>
      <c r="S24" s="8" t="n">
        <v>35</v>
      </c>
      <c r="T24" s="8" t="n">
        <v>26</v>
      </c>
      <c r="U24" s="9" t="n">
        <v>4000</v>
      </c>
      <c r="V24" s="8" t="n">
        <v>7</v>
      </c>
      <c r="W24" s="8" t="n">
        <v>12</v>
      </c>
      <c r="X24" s="8" t="n">
        <v>70</v>
      </c>
      <c r="Y24" s="6" t="inlineStr">
        <is>
          <t>No</t>
        </is>
      </c>
      <c r="Z24" s="8" t="n">
        <v>0</v>
      </c>
      <c r="AA24" s="8" t="n">
        <v>61</v>
      </c>
      <c r="AB24" s="8" t="n">
        <v>32</v>
      </c>
      <c r="AC24" s="7" t="inlineStr">
        <is>
          <t>redesign.co</t>
        </is>
      </c>
      <c r="AD24" s="6" t="inlineStr">
        <is>
          <t>https://redesign.co/ppc-agency/lawyer/</t>
        </is>
      </c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1: smbteam.com | 2: clio.com | 3: firmpilot.com | 4: 1seo.com | 5: logicalposition.com | 6: jurisdigital.com | 7: clutch.co | 8: redesign.co | 9: silverbackstrategies.com | 10: hennessey.com</t>
        </is>
      </c>
      <c r="AI24" s="6" t="inlineStr">
        <is>
          <t>Service navigation; industry navigation; related case studies and guides; /locations/united-states/law-firm-ppc/</t>
        </is>
      </c>
      <c r="AJ24" s="6" t="inlineStr">
        <is>
          <t>Strategy-call path; related services; relevant industry proof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26/40 + Case Value 25/25 + Demand 7/15 + Build Readiness 12/20; case value is a planning weight to validate against intake economics</t>
        </is>
      </c>
    </row>
    <row r="25" ht="22" customHeight="1">
      <c r="A25" s="10" t="inlineStr">
        <is>
          <t>Law Firms</t>
        </is>
      </c>
      <c r="B25" s="10" t="inlineStr">
        <is>
          <t>Law Firm AEO And GEO</t>
        </is>
      </c>
      <c r="C25" s="10" t="inlineStr">
        <is>
          <t>United States</t>
        </is>
      </c>
      <c r="D25" s="10" t="inlineStr">
        <is>
          <t>Digital marketing agency</t>
        </is>
      </c>
      <c r="E25" s="11" t="inlineStr">
        <is>
          <t>Build localized service page</t>
        </is>
      </c>
      <c r="F25" s="11" t="inlineStr">
        <is>
          <t>P2</t>
        </is>
      </c>
      <c r="G25" s="10" t="inlineStr">
        <is>
          <t>City + service page</t>
        </is>
      </c>
      <c r="H25" s="10" t="inlineStr">
        <is>
          <t>/locations/united-states/law-firm-aeo-geo/</t>
        </is>
      </c>
      <c r="I25" s="10" t="inlineStr">
        <is>
          <t>United States Law Firm AEO And GEO</t>
        </is>
      </c>
      <c r="J25" s="10" t="inlineStr">
        <is>
          <t>aeo for law firms united states</t>
        </is>
      </c>
      <c r="K25" s="10" t="inlineStr">
        <is>
          <t>aeo for law firms</t>
        </is>
      </c>
      <c r="L25" s="10" t="inlineStr"/>
      <c r="M25" s="10" t="inlineStr">
        <is>
          <t>aeo for law firms united states; united states aeo for law firms</t>
        </is>
      </c>
      <c r="N25" s="12" t="n">
        <v>10</v>
      </c>
      <c r="O25" s="12" t="n">
        <v>0</v>
      </c>
      <c r="P25" s="12" t="n">
        <v>150</v>
      </c>
      <c r="Q25" s="12" t="n">
        <v>0</v>
      </c>
      <c r="R25" s="12" t="n">
        <v>10</v>
      </c>
      <c r="S25" s="12" t="n">
        <v>32</v>
      </c>
      <c r="T25" s="12" t="n">
        <v>27</v>
      </c>
      <c r="U25" s="13" t="n">
        <v>4000</v>
      </c>
      <c r="V25" s="12" t="n">
        <v>4</v>
      </c>
      <c r="W25" s="12" t="n">
        <v>12</v>
      </c>
      <c r="X25" s="12" t="n">
        <v>68</v>
      </c>
      <c r="Y25" s="10" t="inlineStr">
        <is>
          <t>No</t>
        </is>
      </c>
      <c r="Z25" s="12" t="n">
        <v>0</v>
      </c>
      <c r="AA25" s="12" t="n">
        <v>52</v>
      </c>
      <c r="AB25" s="12" t="n">
        <v>32</v>
      </c>
      <c r="AC25" s="11" t="inlineStr">
        <is>
          <t>lexiconlegalcontent.com</t>
        </is>
      </c>
      <c r="AD25" s="10" t="inlineStr">
        <is>
          <t>https://www.lexiconlegalcontent.com/aeo-for-law-firms/</t>
        </is>
      </c>
      <c r="AE25" s="12" t="n">
        <v>5</v>
      </c>
      <c r="AF25" s="12" t="n">
        <v>5</v>
      </c>
      <c r="AG25" s="10" t="inlineStr">
        <is>
          <t>Local firms</t>
        </is>
      </c>
      <c r="AH25" s="11" t="inlineStr">
        <is>
          <t>1: rizeupmedia.com | 2: toppeconsulting.com | 3: lexiconlegalcontent.com | 4: tengoldenrules.com | 5: fosterwebmarketing.com | 6: lawlytics.com | 7: reddit.com | 8: linkedin.com | 9: ilawyermarketing.com | 10: exults.com</t>
        </is>
      </c>
      <c r="AI25" s="10" t="inlineStr">
        <is>
          <t>Service navigation; industry navigation; related case studies and guides; /locations/united-states/law-firm-aeo-geo/</t>
        </is>
      </c>
      <c r="AJ25" s="10" t="inlineStr">
        <is>
          <t>Strategy-call path; related services; relevant industry proof</t>
        </is>
      </c>
      <c r="AK25" s="12" t="n">
        <v>950</v>
      </c>
      <c r="AL25" s="10" t="inlineStr">
        <is>
          <t>Required before publication</t>
        </is>
      </c>
      <c r="AM25" s="11" t="inlineStr">
        <is>
          <t>SERP Opportunity 27/40 + Case Value 25/25 + Demand 4/15 + Build Readiness 12/20; case value is a planning weight to validate against intake economics</t>
        </is>
      </c>
    </row>
    <row r="26" ht="22" customHeight="1">
      <c r="A26" s="6" t="inlineStr">
        <is>
          <t>Law Firms</t>
        </is>
      </c>
      <c r="B26" s="6" t="inlineStr">
        <is>
          <t>Law Firm AEO And GEO</t>
        </is>
      </c>
      <c r="C26" s="6" t="inlineStr">
        <is>
          <t>United States</t>
        </is>
      </c>
      <c r="D26" s="6" t="inlineStr">
        <is>
          <t>Digital marketing agency</t>
        </is>
      </c>
      <c r="E26" s="7" t="inlineStr">
        <is>
          <t>Build localized service page</t>
        </is>
      </c>
      <c r="F26" s="7" t="inlineStr">
        <is>
          <t>P2</t>
        </is>
      </c>
      <c r="G26" s="6" t="inlineStr">
        <is>
          <t>City + service page</t>
        </is>
      </c>
      <c r="H26" s="6" t="inlineStr">
        <is>
          <t>/locations/united-states/law-firm-aeo-geo/</t>
        </is>
      </c>
      <c r="I26" s="6" t="inlineStr">
        <is>
          <t>United States Law Firm AEO And GEO</t>
        </is>
      </c>
      <c r="J26" s="6" t="inlineStr">
        <is>
          <t>geo for law firms united states</t>
        </is>
      </c>
      <c r="K26" s="6" t="inlineStr">
        <is>
          <t>geo for law firms</t>
        </is>
      </c>
      <c r="L26" s="6" t="inlineStr"/>
      <c r="M26" s="6" t="inlineStr">
        <is>
          <t>geo for law firms united states; united states geo for law firms</t>
        </is>
      </c>
      <c r="N26" s="8" t="n">
        <v>170</v>
      </c>
      <c r="O26" s="8" t="n">
        <v>0</v>
      </c>
      <c r="P26" s="8" t="n">
        <v>300</v>
      </c>
      <c r="Q26" s="8" t="n">
        <v>150</v>
      </c>
      <c r="R26" s="8" t="n">
        <v>170</v>
      </c>
      <c r="S26" s="8" t="n">
        <v>36</v>
      </c>
      <c r="T26" s="8" t="n">
        <v>26</v>
      </c>
      <c r="U26" s="9" t="n">
        <v>4000</v>
      </c>
      <c r="V26" s="8" t="n">
        <v>8</v>
      </c>
      <c r="W26" s="8" t="n">
        <v>12</v>
      </c>
      <c r="X26" s="8" t="n">
        <v>71</v>
      </c>
      <c r="Y26" s="6" t="inlineStr">
        <is>
          <t>No</t>
        </is>
      </c>
      <c r="Z26" s="8" t="n">
        <v>0</v>
      </c>
      <c r="AA26" s="8" t="n">
        <v>63</v>
      </c>
      <c r="AB26" s="8" t="n">
        <v>35</v>
      </c>
      <c r="AC26" s="7" t="inlineStr">
        <is>
          <t>legalinternetmarketing.com</t>
        </is>
      </c>
      <c r="AD26" s="6" t="inlineStr">
        <is>
          <t>https://www.legalinternetmarketing.com/legal-internet-marketing/generative-engine-optimization.html</t>
        </is>
      </c>
      <c r="AE26" s="8" t="n">
        <v>1</v>
      </c>
      <c r="AF26" s="8" t="n">
        <v>1</v>
      </c>
      <c r="AG26" s="6" t="inlineStr">
        <is>
          <t>Local firms</t>
        </is>
      </c>
      <c r="AH26" s="7" t="inlineStr">
        <is>
          <t>1: attorneyatlawmagazine.com | 2: clio.com | 3: legalinternetmarketing.com | 4: firstpagesage.com | 5: jurisdigital.com | 6: lafleur.marketing | 7: pilmma.org | 8: niftymarketing.com | 9: matadorsolutions.net | 10: rizeupmedia.com</t>
        </is>
      </c>
      <c r="AI26" s="6" t="inlineStr">
        <is>
          <t>Service navigation; industry navigation; related case studies and guides; /locations/united-states/law-firm-aeo-geo/</t>
        </is>
      </c>
      <c r="AJ26" s="6" t="inlineStr">
        <is>
          <t>Strategy-call path; related services; relevant industry proof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26/40 + Case Value 25/25 + Demand 8/15 + Build Readiness 12/20; case value is a planning weight to validate against intake economics</t>
        </is>
      </c>
    </row>
    <row r="27" ht="22" customHeight="1">
      <c r="A27" s="10" t="inlineStr">
        <is>
          <t>Law Firms</t>
        </is>
      </c>
      <c r="B27" s="10" t="inlineStr">
        <is>
          <t>Law Firm AEO And GEO</t>
        </is>
      </c>
      <c r="C27" s="10" t="inlineStr">
        <is>
          <t>United States</t>
        </is>
      </c>
      <c r="D27" s="10" t="inlineStr">
        <is>
          <t>Digital marketing agency</t>
        </is>
      </c>
      <c r="E27" s="11" t="inlineStr">
        <is>
          <t>Build localized service page</t>
        </is>
      </c>
      <c r="F27" s="11" t="inlineStr">
        <is>
          <t>P2</t>
        </is>
      </c>
      <c r="G27" s="10" t="inlineStr">
        <is>
          <t>City + service page</t>
        </is>
      </c>
      <c r="H27" s="10" t="inlineStr">
        <is>
          <t>/locations/united-states/law-firm-aeo-geo/</t>
        </is>
      </c>
      <c r="I27" s="10" t="inlineStr">
        <is>
          <t>United States Law Firm AEO And GEO</t>
        </is>
      </c>
      <c r="J27" s="10" t="inlineStr">
        <is>
          <t>ai seo for law firms united states</t>
        </is>
      </c>
      <c r="K27" s="10" t="inlineStr">
        <is>
          <t>ai seo for law firms</t>
        </is>
      </c>
      <c r="L27" s="10" t="inlineStr"/>
      <c r="M27" s="10" t="inlineStr">
        <is>
          <t>ai seo for law firms united states; united states ai seo for law firms</t>
        </is>
      </c>
      <c r="N27" s="12" t="n">
        <v>20</v>
      </c>
      <c r="O27" s="12" t="n">
        <v>0</v>
      </c>
      <c r="P27" s="12" t="n">
        <v>60</v>
      </c>
      <c r="Q27" s="12" t="n">
        <v>0</v>
      </c>
      <c r="R27" s="12" t="n">
        <v>20</v>
      </c>
      <c r="S27" s="12" t="n">
        <v>38</v>
      </c>
      <c r="T27" s="12" t="n">
        <v>25</v>
      </c>
      <c r="U27" s="13" t="n">
        <v>4000</v>
      </c>
      <c r="V27" s="12" t="n">
        <v>5</v>
      </c>
      <c r="W27" s="12" t="n">
        <v>12</v>
      </c>
      <c r="X27" s="12" t="n">
        <v>67</v>
      </c>
      <c r="Y27" s="10" t="inlineStr">
        <is>
          <t>No</t>
        </is>
      </c>
      <c r="Z27" s="12" t="n">
        <v>0</v>
      </c>
      <c r="AA27" s="12" t="n">
        <v>68</v>
      </c>
      <c r="AB27" s="12" t="n">
        <v>57</v>
      </c>
      <c r="AC27" s="11" t="inlineStr">
        <is>
          <t>eve.legal</t>
        </is>
      </c>
      <c r="AD27" s="10" t="inlineStr">
        <is>
          <t>https://www.eve.legal/blogs/best-law-firm-seo-strategies</t>
        </is>
      </c>
      <c r="AE27" s="12" t="n">
        <v>10</v>
      </c>
      <c r="AF27" s="12" t="n">
        <v>9</v>
      </c>
      <c r="AG27" s="10" t="inlineStr">
        <is>
          <t>Local firms</t>
        </is>
      </c>
      <c r="AH27" s="11" t="inlineStr">
        <is>
          <t>1: omnizant.com | 2: eve.legal | 3: esquireinteractive.com | 4: americanbar.org | 5: reddit.com | 6: onward.justia.com | 7: attorneyatwork.com | 8: milemarkmedia.com | 9: getciville.com | 10: youtube.com</t>
        </is>
      </c>
      <c r="AI27" s="10" t="inlineStr">
        <is>
          <t>Service navigation; industry navigation; related case studies and guides; /locations/united-states/law-firm-aeo-geo/</t>
        </is>
      </c>
      <c r="AJ27" s="10" t="inlineStr">
        <is>
          <t>Strategy-call path; related services; relevant industry proof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25/40 + Case Value 25/25 + Demand 5/15 + Build Readiness 12/20; case value is a planning weight to validate against intake economics</t>
        </is>
      </c>
    </row>
    <row r="28" ht="22" customHeight="1">
      <c r="A28" s="6" t="inlineStr">
        <is>
          <t>Law Firms</t>
        </is>
      </c>
      <c r="B28" s="6" t="inlineStr">
        <is>
          <t>Law Firm Social Media Marketing</t>
        </is>
      </c>
      <c r="C28" s="6" t="inlineStr">
        <is>
          <t>United States</t>
        </is>
      </c>
      <c r="D28" s="6" t="inlineStr">
        <is>
          <t>Digital marketing agency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/locations/united-states/law-firm-social-media/</t>
        </is>
      </c>
      <c r="I28" s="6" t="inlineStr">
        <is>
          <t>United States Law Firm Social Media Marketing</t>
        </is>
      </c>
      <c r="J28" s="6" t="inlineStr">
        <is>
          <t>social media marketing for law firms united states</t>
        </is>
      </c>
      <c r="K28" s="6" t="inlineStr">
        <is>
          <t>social media marketing for law firms</t>
        </is>
      </c>
      <c r="L28" s="6" t="inlineStr"/>
      <c r="M28" s="6" t="inlineStr">
        <is>
          <t>social media marketing for law firms united states; united states social media marketing for law firms; law firm social media marketing; law firm social media marketing united states; united states law firm social media marketing</t>
        </is>
      </c>
      <c r="N28" s="8" t="n">
        <v>260</v>
      </c>
      <c r="O28" s="8" t="n">
        <v>0</v>
      </c>
      <c r="P28" s="8" t="n">
        <v>700</v>
      </c>
      <c r="Q28" s="8" t="n">
        <v>700</v>
      </c>
      <c r="R28" s="8" t="n">
        <v>700</v>
      </c>
      <c r="S28" s="8" t="n">
        <v>36</v>
      </c>
      <c r="T28" s="8" t="n">
        <v>26</v>
      </c>
      <c r="U28" s="9" t="n">
        <v>4000</v>
      </c>
      <c r="V28" s="8" t="n">
        <v>11</v>
      </c>
      <c r="W28" s="8" t="n">
        <v>12</v>
      </c>
      <c r="X28" s="8" t="n">
        <v>74</v>
      </c>
      <c r="Y28" s="6" t="inlineStr">
        <is>
          <t>No</t>
        </is>
      </c>
      <c r="Z28" s="8" t="n">
        <v>0</v>
      </c>
      <c r="AA28" s="8" t="n">
        <v>73.5</v>
      </c>
      <c r="AB28" s="8" t="n">
        <v>36</v>
      </c>
      <c r="AC28" s="7" t="inlineStr">
        <is>
          <t>digitallawmarketing.com</t>
        </is>
      </c>
      <c r="AD28" s="6" t="inlineStr">
        <is>
          <t>https://www.digitallawmarketing.com/services/social-media-marketing/</t>
        </is>
      </c>
      <c r="AE28" s="8" t="n">
        <v>4</v>
      </c>
      <c r="AF28" s="8" t="n">
        <v>4</v>
      </c>
      <c r="AG28" s="6" t="inlineStr">
        <is>
          <t>Local firms</t>
        </is>
      </c>
      <c r="AH28" s="7" t="inlineStr">
        <is>
          <t>1: ncbar.org | 2: digitallawmarketing.com | 3: reddit.com | 4: 8am.com | 5: lawyerist.com | 6: nycbar.org | 7: justia.com | 8: miamidadebar.org | 9: americanbar.org | 10: casepeer.com</t>
        </is>
      </c>
      <c r="AI28" s="6" t="inlineStr">
        <is>
          <t>Service navigation; industry navigation; related case studies and guides; /locations/united-states/law-firm-social-media/</t>
        </is>
      </c>
      <c r="AJ28" s="6" t="inlineStr">
        <is>
          <t>Strategy-call path; related services; relevant industry proof</t>
        </is>
      </c>
      <c r="AK28" s="8" t="n">
        <v>950</v>
      </c>
      <c r="AL28" s="6" t="inlineStr">
        <is>
          <t>Required before publication</t>
        </is>
      </c>
      <c r="AM28" s="7" t="inlineStr">
        <is>
          <t>SERP Opportunity 26/40 + Case Value 25/25 + Demand 11/15 + Build Readiness 12/20; case value is a planning weight to validate against intake economics</t>
        </is>
      </c>
    </row>
    <row r="29" ht="22" customHeight="1">
      <c r="A29" s="10" t="inlineStr">
        <is>
          <t>Law Firms</t>
        </is>
      </c>
      <c r="B29" s="10" t="inlineStr">
        <is>
          <t>Law Firm Web Design</t>
        </is>
      </c>
      <c r="C29" s="10" t="inlineStr">
        <is>
          <t>United States</t>
        </is>
      </c>
      <c r="D29" s="10" t="inlineStr">
        <is>
          <t>Digital marketing agency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/locations/united-states/law-firm-web-design/</t>
        </is>
      </c>
      <c r="I29" s="10" t="inlineStr">
        <is>
          <t>United States Law Firm Web Design</t>
        </is>
      </c>
      <c r="J29" s="10" t="inlineStr">
        <is>
          <t>web design for law firms united states</t>
        </is>
      </c>
      <c r="K29" s="10" t="inlineStr">
        <is>
          <t>web design for law firms</t>
        </is>
      </c>
      <c r="L29" s="10" t="inlineStr"/>
      <c r="M29" s="10" t="inlineStr">
        <is>
          <t>web design for law firms united states; united states web design for law firms; law firm web design; law firm web design united states; united states law firm web design</t>
        </is>
      </c>
      <c r="N29" s="12" t="n">
        <v>2400</v>
      </c>
      <c r="O29" s="12" t="n">
        <v>0</v>
      </c>
      <c r="P29" s="12" t="n">
        <v>900</v>
      </c>
      <c r="Q29" s="12" t="n">
        <v>6600</v>
      </c>
      <c r="R29" s="12" t="n">
        <v>6600</v>
      </c>
      <c r="S29" s="12" t="n">
        <v>40</v>
      </c>
      <c r="T29" s="12" t="n">
        <v>24</v>
      </c>
      <c r="U29" s="13" t="n">
        <v>3500</v>
      </c>
      <c r="V29" s="12" t="n">
        <v>14</v>
      </c>
      <c r="W29" s="12" t="n">
        <v>12</v>
      </c>
      <c r="X29" s="12" t="n">
        <v>55</v>
      </c>
      <c r="Y29" s="10" t="inlineStr">
        <is>
          <t>No</t>
        </is>
      </c>
      <c r="Z29" s="12" t="n">
        <v>0</v>
      </c>
      <c r="AA29" s="12" t="n">
        <v>79.5</v>
      </c>
      <c r="AB29" s="12" t="n">
        <v>70</v>
      </c>
      <c r="AC29" s="11" t="inlineStr">
        <is>
          <t>lawyerist.com</t>
        </is>
      </c>
      <c r="AD29" s="10" t="inlineStr">
        <is>
          <t>https://lawyerist.com/law-firm-websites/web-design/</t>
        </is>
      </c>
      <c r="AE29" s="12" t="n">
        <v>0</v>
      </c>
      <c r="AF29" s="12" t="n">
        <v>0</v>
      </c>
      <c r="AG29" s="10" t="inlineStr">
        <is>
          <t>Mixed</t>
        </is>
      </c>
      <c r="AH29" s="11" t="inlineStr">
        <is>
          <t>1: attorneyatlawmagazine.com | 2: themodernfirm.com | 3: clio.com | 4: dribbble.com | 5: lawyerist.com | 6: americanbar.org | 7: justia.com | 8: reddit.com | 9: pinterest.com | 10: pinterest.com</t>
        </is>
      </c>
      <c r="AI29" s="10" t="inlineStr">
        <is>
          <t>Service navigation; industry navigation; related case studies and guides; /locations/united-states/law-firm-web-design/</t>
        </is>
      </c>
      <c r="AJ29" s="10" t="inlineStr">
        <is>
          <t>Strategy-call path; related services; relevant industry proof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24/40 + Case Value 5/25 + Demand 14/15 + Build Readiness 12/20; case value is a planning weight to validate against intake economics</t>
        </is>
      </c>
    </row>
    <row r="30" ht="22" customHeight="1">
      <c r="A30" s="6" t="inlineStr">
        <is>
          <t>Law Firms</t>
        </is>
      </c>
      <c r="B30" s="6" t="inlineStr">
        <is>
          <t>Law Firm Web Design</t>
        </is>
      </c>
      <c r="C30" s="6" t="inlineStr">
        <is>
          <t>United States</t>
        </is>
      </c>
      <c r="D30" s="6" t="inlineStr">
        <is>
          <t>Digital marketing agency</t>
        </is>
      </c>
      <c r="E30" s="7" t="inlineStr">
        <is>
          <t>Build localized service page</t>
        </is>
      </c>
      <c r="F30" s="7" t="inlineStr">
        <is>
          <t>P3</t>
        </is>
      </c>
      <c r="G30" s="6" t="inlineStr">
        <is>
          <t>City + service page</t>
        </is>
      </c>
      <c r="H30" s="6" t="inlineStr">
        <is>
          <t>/locations/united-states/law-firm-web-design/</t>
        </is>
      </c>
      <c r="I30" s="6" t="inlineStr">
        <is>
          <t>United States Law Firm Web Design</t>
        </is>
      </c>
      <c r="J30" s="6" t="inlineStr">
        <is>
          <t>law firm website design agency united states</t>
        </is>
      </c>
      <c r="K30" s="6" t="inlineStr">
        <is>
          <t>law firm website design agency</t>
        </is>
      </c>
      <c r="L30" s="6" t="inlineStr"/>
      <c r="M30" s="6" t="inlineStr">
        <is>
          <t>law firm website design agency united states; united states law firm website design agency</t>
        </is>
      </c>
      <c r="N30" s="8" t="n">
        <v>210</v>
      </c>
      <c r="O30" s="8" t="n">
        <v>0</v>
      </c>
      <c r="P30" s="8" t="n">
        <v>300</v>
      </c>
      <c r="Q30" s="8" t="n">
        <v>3300</v>
      </c>
      <c r="R30" s="8" t="n">
        <v>3300</v>
      </c>
      <c r="S30" s="8" t="n">
        <v>39</v>
      </c>
      <c r="T30" s="8" t="n">
        <v>24</v>
      </c>
      <c r="U30" s="9" t="n">
        <v>3500</v>
      </c>
      <c r="V30" s="8" t="n">
        <v>13</v>
      </c>
      <c r="W30" s="8" t="n">
        <v>12</v>
      </c>
      <c r="X30" s="8" t="n">
        <v>54</v>
      </c>
      <c r="Y30" s="6" t="inlineStr">
        <is>
          <t>No</t>
        </is>
      </c>
      <c r="Z30" s="8" t="n">
        <v>0</v>
      </c>
      <c r="AA30" s="8" t="n">
        <v>71.5</v>
      </c>
      <c r="AB30" s="8" t="n">
        <v>42</v>
      </c>
      <c r="AC30" s="7" t="inlineStr">
        <is>
          <t>greatjakes.com</t>
        </is>
      </c>
      <c r="AD30" s="6" t="inlineStr">
        <is>
          <t>https://www.greatjakes.com/</t>
        </is>
      </c>
      <c r="AE30" s="8" t="n">
        <v>0</v>
      </c>
      <c r="AF30" s="8" t="n">
        <v>0</v>
      </c>
      <c r="AG30" s="6" t="inlineStr">
        <is>
          <t>Local firms</t>
        </is>
      </c>
      <c r="AH30" s="7" t="inlineStr">
        <is>
          <t>1: paperstreet.com | 2: clio.com | 3: themodernfirm.com | 4: jurisdigital.com | 5: lawfirmsites.com | 6: attorneyatlawmagazine.com | 7: legalwebdesign.com | 8: greatjakes.com | 9: dribbble.com | 10: niftymarketing.com</t>
        </is>
      </c>
      <c r="AI30" s="6" t="inlineStr">
        <is>
          <t>Service navigation; industry navigation; related case studies and guides; /locations/united-states/law-firm-web-design/</t>
        </is>
      </c>
      <c r="AJ30" s="6" t="inlineStr">
        <is>
          <t>Strategy-call path; related services; relevant industry proof</t>
        </is>
      </c>
      <c r="AK30" s="8" t="n">
        <v>950</v>
      </c>
      <c r="AL30" s="6" t="inlineStr">
        <is>
          <t>Required before publication</t>
        </is>
      </c>
      <c r="AM30" s="7" t="inlineStr">
        <is>
          <t>SERP Opportunity 24/40 + Case Value 5/25 + Demand 13/15 + Build Readiness 12/20; case value is a planning weight to validate against intake economics</t>
        </is>
      </c>
    </row>
    <row r="31" ht="22" customHeight="1">
      <c r="A31" s="10" t="inlineStr">
        <is>
          <t>Medical Practices</t>
        </is>
      </c>
      <c r="B31" s="10" t="inlineStr">
        <is>
          <t>Medical Practice SEO</t>
        </is>
      </c>
      <c r="C31" s="10" t="inlineStr">
        <is>
          <t>United States</t>
        </is>
      </c>
      <c r="D31" s="10" t="inlineStr">
        <is>
          <t>Digital marketing agency</t>
        </is>
      </c>
      <c r="E31" s="11" t="inlineStr">
        <is>
          <t>Build localized service page</t>
        </is>
      </c>
      <c r="F31" s="11" t="inlineStr">
        <is>
          <t>P2</t>
        </is>
      </c>
      <c r="G31" s="10" t="inlineStr">
        <is>
          <t>City + service page</t>
        </is>
      </c>
      <c r="H31" s="10" t="inlineStr">
        <is>
          <t>/locations/united-states/medical-practice-seo/</t>
        </is>
      </c>
      <c r="I31" s="10" t="inlineStr">
        <is>
          <t>United States Medical Practice SEO</t>
        </is>
      </c>
      <c r="J31" s="10" t="inlineStr">
        <is>
          <t>medical practice seo united states</t>
        </is>
      </c>
      <c r="K31" s="10" t="inlineStr">
        <is>
          <t>medical practice seo</t>
        </is>
      </c>
      <c r="L31" s="10" t="inlineStr"/>
      <c r="M31" s="10" t="inlineStr">
        <is>
          <t>medical practice seo united states; united states medical practice seo</t>
        </is>
      </c>
      <c r="N31" s="12" t="n">
        <v>110</v>
      </c>
      <c r="O31" s="12" t="n">
        <v>0</v>
      </c>
      <c r="P31" s="12" t="n">
        <v>300</v>
      </c>
      <c r="Q31" s="12" t="n">
        <v>3400</v>
      </c>
      <c r="R31" s="12" t="n">
        <v>3400</v>
      </c>
      <c r="S31" s="12" t="n">
        <v>35</v>
      </c>
      <c r="T31" s="12" t="n">
        <v>24</v>
      </c>
      <c r="U31" s="13" t="n">
        <v>4000</v>
      </c>
      <c r="V31" s="12" t="n">
        <v>13</v>
      </c>
      <c r="W31" s="12" t="n">
        <v>12</v>
      </c>
      <c r="X31" s="12" t="n">
        <v>74</v>
      </c>
      <c r="Y31" s="10" t="inlineStr">
        <is>
          <t>No</t>
        </is>
      </c>
      <c r="Z31" s="12" t="n">
        <v>0</v>
      </c>
      <c r="AA31" s="12" t="n">
        <v>65</v>
      </c>
      <c r="AB31" s="12" t="n">
        <v>22</v>
      </c>
      <c r="AC31" s="11" t="inlineStr">
        <is>
          <t>practicebeat.com</t>
        </is>
      </c>
      <c r="AD31" s="10" t="inlineStr">
        <is>
          <t>https://www.practicebeat.com/blog/seo-for-doctors-2025-guide</t>
        </is>
      </c>
      <c r="AE31" s="12" t="n">
        <v>61</v>
      </c>
      <c r="AF31" s="12" t="n">
        <v>30</v>
      </c>
      <c r="AG31" s="10" t="inlineStr">
        <is>
          <t>Local firms</t>
        </is>
      </c>
      <c r="AH31" s="11" t="inlineStr">
        <is>
          <t>1: sermo.com | 2: reddit.com | 3: practis.com | 4: intrepy.com | 5: siteimprove.com | 6: tebra.com | 7: practicebeat.com | 8: getweave.com | 9: hospitalrecruiting.com | 10: medicalpracticewebsitedesign.com</t>
        </is>
      </c>
      <c r="AI31" s="10" t="inlineStr">
        <is>
          <t>Service navigation; industry navigation; related case studies and guides; /locations/united-states/medical-practice-seo/</t>
        </is>
      </c>
      <c r="AJ31" s="10" t="inlineStr">
        <is>
          <t>Strategy-call path; related services; relevant industry proof</t>
        </is>
      </c>
      <c r="AK31" s="12" t="n">
        <v>950</v>
      </c>
      <c r="AL31" s="10" t="inlineStr">
        <is>
          <t>Required before publication</t>
        </is>
      </c>
      <c r="AM31" s="11" t="inlineStr">
        <is>
          <t>SERP Opportunity 24/40 + Case Value 25/25 + Demand 13/15 + Build Readiness 12/20; case value is a planning weight to validate against intake economics</t>
        </is>
      </c>
    </row>
    <row r="32" ht="22" customHeight="1">
      <c r="A32" s="6" t="inlineStr">
        <is>
          <t>Medical Practices</t>
        </is>
      </c>
      <c r="B32" s="6" t="inlineStr">
        <is>
          <t>Medical Practice SEO</t>
        </is>
      </c>
      <c r="C32" s="6" t="inlineStr">
        <is>
          <t>United States</t>
        </is>
      </c>
      <c r="D32" s="6" t="inlineStr">
        <is>
          <t>Digital marketing agency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/locations/united-states/medical-practice-seo/</t>
        </is>
      </c>
      <c r="I32" s="6" t="inlineStr">
        <is>
          <t>United States Medical Practice SEO</t>
        </is>
      </c>
      <c r="J32" s="6" t="inlineStr">
        <is>
          <t>healthcare seo agency united states</t>
        </is>
      </c>
      <c r="K32" s="6" t="inlineStr">
        <is>
          <t>healthcare seo agency</t>
        </is>
      </c>
      <c r="L32" s="6" t="inlineStr"/>
      <c r="M32" s="6" t="inlineStr">
        <is>
          <t>healthcare seo agency united states; united states healthcare seo agency</t>
        </is>
      </c>
      <c r="N32" s="8" t="n">
        <v>1600</v>
      </c>
      <c r="O32" s="8" t="n">
        <v>0</v>
      </c>
      <c r="P32" s="8" t="n">
        <v>3800</v>
      </c>
      <c r="Q32" s="8" t="n">
        <v>3900</v>
      </c>
      <c r="R32" s="8" t="n">
        <v>3900</v>
      </c>
      <c r="S32" s="8" t="n">
        <v>35</v>
      </c>
      <c r="T32" s="8" t="n">
        <v>24</v>
      </c>
      <c r="U32" s="9" t="n">
        <v>4000</v>
      </c>
      <c r="V32" s="8" t="n">
        <v>13</v>
      </c>
      <c r="W32" s="8" t="n">
        <v>12</v>
      </c>
      <c r="X32" s="8" t="n">
        <v>74</v>
      </c>
      <c r="Y32" s="6" t="inlineStr">
        <is>
          <t>No</t>
        </is>
      </c>
      <c r="Z32" s="8" t="n">
        <v>0</v>
      </c>
      <c r="AA32" s="8" t="n">
        <v>73</v>
      </c>
      <c r="AB32" s="8" t="n">
        <v>10</v>
      </c>
      <c r="AC32" s="7" t="inlineStr">
        <is>
          <t>medicotechllc.com</t>
        </is>
      </c>
      <c r="AD32" s="6" t="inlineStr">
        <is>
          <t>https://medicotechllc.com/healthcare-seo/</t>
        </is>
      </c>
      <c r="AE32" s="8" t="n">
        <v>10</v>
      </c>
      <c r="AF32" s="8" t="n">
        <v>2</v>
      </c>
      <c r="AG32" s="6" t="inlineStr">
        <is>
          <t>Local firms</t>
        </is>
      </c>
      <c r="AH32" s="7" t="inlineStr">
        <is>
          <t>1: firstpagesage.com | 2: percepture.com | 3: medicotechllc.com | 4: coalitiontechnologies.com | 5: intrepy.com | 6: onely.com | 7: cardinaldigitalmarketing.com | 8: agencies.semrush.com | 9: outerboxdesign.com | 10: thriveagency.com</t>
        </is>
      </c>
      <c r="AI32" s="6" t="inlineStr">
        <is>
          <t>Service navigation; industry navigation; related case studies and guides; /locations/united-states/medical-practice-seo/</t>
        </is>
      </c>
      <c r="AJ32" s="6" t="inlineStr">
        <is>
          <t>Strategy-call path; related services; relevant industry proof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24/40 + Case Value 25/25 + Demand 13/15 + Build Readiness 12/20; case value is a planning weight to validate against intake economics</t>
        </is>
      </c>
    </row>
    <row r="33" ht="22" customHeight="1">
      <c r="A33" s="10" t="inlineStr">
        <is>
          <t>Medical Practices</t>
        </is>
      </c>
      <c r="B33" s="10" t="inlineStr">
        <is>
          <t>Medical Practice SEO</t>
        </is>
      </c>
      <c r="C33" s="10" t="inlineStr">
        <is>
          <t>United States</t>
        </is>
      </c>
      <c r="D33" s="10" t="inlineStr">
        <is>
          <t>Digital marketing agency</t>
        </is>
      </c>
      <c r="E33" s="11" t="inlineStr">
        <is>
          <t>Build localized service page</t>
        </is>
      </c>
      <c r="F33" s="11" t="inlineStr">
        <is>
          <t>P2</t>
        </is>
      </c>
      <c r="G33" s="10" t="inlineStr">
        <is>
          <t>City + service page</t>
        </is>
      </c>
      <c r="H33" s="10" t="inlineStr">
        <is>
          <t>/locations/united-states/medical-practice-seo/</t>
        </is>
      </c>
      <c r="I33" s="10" t="inlineStr">
        <is>
          <t>United States Medical Practice SEO</t>
        </is>
      </c>
      <c r="J33" s="10" t="inlineStr">
        <is>
          <t>seo for doctors united states</t>
        </is>
      </c>
      <c r="K33" s="10" t="inlineStr">
        <is>
          <t>seo for doctors</t>
        </is>
      </c>
      <c r="L33" s="10" t="inlineStr"/>
      <c r="M33" s="10" t="inlineStr">
        <is>
          <t>seo for doctors united states; united states seo for doctors</t>
        </is>
      </c>
      <c r="N33" s="12" t="n">
        <v>480</v>
      </c>
      <c r="O33" s="12" t="n">
        <v>0</v>
      </c>
      <c r="P33" s="12" t="n">
        <v>1700</v>
      </c>
      <c r="Q33" s="12" t="n">
        <v>1300</v>
      </c>
      <c r="R33" s="12" t="n">
        <v>1300</v>
      </c>
      <c r="S33" s="12" t="n">
        <v>32</v>
      </c>
      <c r="T33" s="12" t="n">
        <v>25</v>
      </c>
      <c r="U33" s="13" t="n">
        <v>4000</v>
      </c>
      <c r="V33" s="12" t="n">
        <v>12</v>
      </c>
      <c r="W33" s="12" t="n">
        <v>12</v>
      </c>
      <c r="X33" s="12" t="n">
        <v>74</v>
      </c>
      <c r="Y33" s="10" t="inlineStr">
        <is>
          <t>No</t>
        </is>
      </c>
      <c r="Z33" s="12" t="n">
        <v>0</v>
      </c>
      <c r="AA33" s="12" t="n">
        <v>61</v>
      </c>
      <c r="AB33" s="12" t="n">
        <v>13</v>
      </c>
      <c r="AC33" s="11" t="inlineStr">
        <is>
          <t>harrisambulatory.com</t>
        </is>
      </c>
      <c r="AD33" s="10" t="inlineStr">
        <is>
          <t>https://harrisambulatory.com/local-seo-for-medical-practitioners/</t>
        </is>
      </c>
      <c r="AE33" s="12" t="n">
        <v>8</v>
      </c>
      <c r="AF33" s="12" t="n">
        <v>7</v>
      </c>
      <c r="AG33" s="10" t="inlineStr">
        <is>
          <t>Local firms</t>
        </is>
      </c>
      <c r="AH33" s="11" t="inlineStr">
        <is>
          <t>1: patientgain.com | 2: sermo.com | 3: seobility.net | 4: getweave.com | 5: harrisambulatory.com | 6: reddit.com | 7: practicebeat.com | 8: fosterwebmarketing.com | 9: remedo.io | 10: intrepy.com</t>
        </is>
      </c>
      <c r="AI33" s="10" t="inlineStr">
        <is>
          <t>Service navigation; industry navigation; related case studies and guides; /locations/united-states/medical-practice-seo/</t>
        </is>
      </c>
      <c r="AJ33" s="10" t="inlineStr">
        <is>
          <t>Strategy-call path; related services; relevant industry proof</t>
        </is>
      </c>
      <c r="AK33" s="12" t="n">
        <v>950</v>
      </c>
      <c r="AL33" s="10" t="inlineStr">
        <is>
          <t>Required before publication</t>
        </is>
      </c>
      <c r="AM33" s="11" t="inlineStr">
        <is>
          <t>SERP Opportunity 25/40 + Case Value 25/25 + Demand 12/15 + Build Readiness 12/20; case value is a planning weight to validate against intake economics</t>
        </is>
      </c>
    </row>
    <row r="34" ht="22" customHeight="1">
      <c r="A34" s="6" t="inlineStr">
        <is>
          <t>Medical Practices</t>
        </is>
      </c>
      <c r="B34" s="6" t="inlineStr">
        <is>
          <t>Medical Practice Local SEO</t>
        </is>
      </c>
      <c r="C34" s="6" t="inlineStr">
        <is>
          <t>United States</t>
        </is>
      </c>
      <c r="D34" s="6" t="inlineStr">
        <is>
          <t>Digital marketing agency</t>
        </is>
      </c>
      <c r="E34" s="7" t="inlineStr">
        <is>
          <t>Build localized service page</t>
        </is>
      </c>
      <c r="F34" s="7" t="inlineStr">
        <is>
          <t>P2</t>
        </is>
      </c>
      <c r="G34" s="6" t="inlineStr">
        <is>
          <t>City + service page</t>
        </is>
      </c>
      <c r="H34" s="6" t="inlineStr">
        <is>
          <t>/locations/united-states/medical-practice-local-seo/</t>
        </is>
      </c>
      <c r="I34" s="6" t="inlineStr">
        <is>
          <t>United States Medical Practice Local SEO</t>
        </is>
      </c>
      <c r="J34" s="6" t="inlineStr">
        <is>
          <t>local seo for medical practices united states</t>
        </is>
      </c>
      <c r="K34" s="6" t="inlineStr">
        <is>
          <t>local seo for medical practices</t>
        </is>
      </c>
      <c r="L34" s="6" t="inlineStr"/>
      <c r="M34" s="6" t="inlineStr">
        <is>
          <t>local seo for medical practices united states; united states local seo for medical practices</t>
        </is>
      </c>
      <c r="N34" s="8" t="n">
        <v>110</v>
      </c>
      <c r="O34" s="8" t="n">
        <v>0</v>
      </c>
      <c r="P34" s="8" t="n">
        <v>0</v>
      </c>
      <c r="Q34" s="8" t="n">
        <v>0</v>
      </c>
      <c r="R34" s="8" t="n">
        <v>110</v>
      </c>
      <c r="S34" s="8" t="n">
        <v>30</v>
      </c>
      <c r="T34" s="8" t="n">
        <v>28</v>
      </c>
      <c r="U34" s="9" t="n">
        <v>4000</v>
      </c>
      <c r="V34" s="8" t="n">
        <v>8</v>
      </c>
      <c r="W34" s="8" t="n">
        <v>12</v>
      </c>
      <c r="X34" s="8" t="n">
        <v>73</v>
      </c>
      <c r="Y34" s="6" t="inlineStr">
        <is>
          <t>No</t>
        </is>
      </c>
      <c r="Z34" s="8" t="n">
        <v>0</v>
      </c>
      <c r="AA34" s="8" t="n">
        <v>54</v>
      </c>
      <c r="AB34" s="8" t="n">
        <v>13</v>
      </c>
      <c r="AC34" s="7" t="inlineStr">
        <is>
          <t>harrisambulatory.com</t>
        </is>
      </c>
      <c r="AD34" s="6" t="inlineStr">
        <is>
          <t>https://harrisambulatory.com/local-seo-for-medical-practitioners/</t>
        </is>
      </c>
      <c r="AE34" s="8" t="n">
        <v>8</v>
      </c>
      <c r="AF34" s="8" t="n">
        <v>7</v>
      </c>
      <c r="AG34" s="6" t="inlineStr">
        <is>
          <t>Local firms</t>
        </is>
      </c>
      <c r="AH34" s="7" t="inlineStr">
        <is>
          <t>1: patientgain.com | 2: dexcare.com | 3: harrisambulatory.com | 4: reddit.com | 5: intrepy.com | 6: wrshealth.com | 7: getweave.com | 8: elkhq.com | 9: sermo.com | 10: sequencehealth.com</t>
        </is>
      </c>
      <c r="AI34" s="6" t="inlineStr">
        <is>
          <t>Service navigation; industry navigation; related case studies and guides; /locations/united-states/medical-practice-local-seo/</t>
        </is>
      </c>
      <c r="AJ34" s="6" t="inlineStr">
        <is>
          <t>Strategy-call path; related services; relevant industry proof</t>
        </is>
      </c>
      <c r="AK34" s="8" t="n">
        <v>950</v>
      </c>
      <c r="AL34" s="6" t="inlineStr">
        <is>
          <t>Required before publication</t>
        </is>
      </c>
      <c r="AM34" s="7" t="inlineStr">
        <is>
          <t>SERP Opportunity 28/40 + Case Value 25/25 + Demand 8/15 + Build Readiness 12/20; case value is a planning weight to validate against intake economics</t>
        </is>
      </c>
    </row>
    <row r="35" ht="22" customHeight="1">
      <c r="A35" s="10" t="inlineStr">
        <is>
          <t>Medical Practices</t>
        </is>
      </c>
      <c r="B35" s="10" t="inlineStr">
        <is>
          <t>Medical Practice Local SEO</t>
        </is>
      </c>
      <c r="C35" s="10" t="inlineStr">
        <is>
          <t>United States</t>
        </is>
      </c>
      <c r="D35" s="10" t="inlineStr">
        <is>
          <t>Digital marketing agency</t>
        </is>
      </c>
      <c r="E35" s="11" t="inlineStr">
        <is>
          <t>Build localized service page</t>
        </is>
      </c>
      <c r="F35" s="11" t="inlineStr">
        <is>
          <t>P2</t>
        </is>
      </c>
      <c r="G35" s="10" t="inlineStr">
        <is>
          <t>City + service page</t>
        </is>
      </c>
      <c r="H35" s="10" t="inlineStr">
        <is>
          <t>/locations/united-states/medical-practice-local-seo/</t>
        </is>
      </c>
      <c r="I35" s="10" t="inlineStr">
        <is>
          <t>United States Medical Practice Local SEO</t>
        </is>
      </c>
      <c r="J35" s="10" t="inlineStr">
        <is>
          <t>medical local seo united states</t>
        </is>
      </c>
      <c r="K35" s="10" t="inlineStr">
        <is>
          <t>medical local seo</t>
        </is>
      </c>
      <c r="L35" s="10" t="inlineStr"/>
      <c r="M35" s="10" t="inlineStr">
        <is>
          <t>medical local seo united states; united states medical local seo</t>
        </is>
      </c>
      <c r="N35" s="12" t="n">
        <v>30</v>
      </c>
      <c r="O35" s="12" t="n">
        <v>0</v>
      </c>
      <c r="P35" s="12" t="n">
        <v>200</v>
      </c>
      <c r="Q35" s="12" t="n">
        <v>300</v>
      </c>
      <c r="R35" s="12" t="n">
        <v>300</v>
      </c>
      <c r="S35" s="12" t="n">
        <v>29</v>
      </c>
      <c r="T35" s="12" t="n">
        <v>28</v>
      </c>
      <c r="U35" s="13" t="n">
        <v>4000</v>
      </c>
      <c r="V35" s="12" t="n">
        <v>9</v>
      </c>
      <c r="W35" s="12" t="n">
        <v>12</v>
      </c>
      <c r="X35" s="12" t="n">
        <v>74</v>
      </c>
      <c r="Y35" s="10" t="inlineStr">
        <is>
          <t>No</t>
        </is>
      </c>
      <c r="Z35" s="12" t="n">
        <v>0</v>
      </c>
      <c r="AA35" s="12" t="n">
        <v>49</v>
      </c>
      <c r="AB35" s="12" t="n">
        <v>13</v>
      </c>
      <c r="AC35" s="11" t="inlineStr">
        <is>
          <t>harrisambulatory.com</t>
        </is>
      </c>
      <c r="AD35" s="10" t="inlineStr">
        <is>
          <t>https://harrisambulatory.com/local-seo-for-medical-practitioners/</t>
        </is>
      </c>
      <c r="AE35" s="12" t="n">
        <v>8</v>
      </c>
      <c r="AF35" s="12" t="n">
        <v>7</v>
      </c>
      <c r="AG35" s="10" t="inlineStr">
        <is>
          <t>Local firms</t>
        </is>
      </c>
      <c r="AH35" s="11" t="inlineStr">
        <is>
          <t>1: dexcare.com | 2: getweave.com | 3: runneragency.com | 4: wrshealth.com | 5: harrisambulatory.com | 6: intrepy.com | 7: youtube.com | 8: medsharkdigital.com | 9: advaahealth.com | 10: sermo.com</t>
        </is>
      </c>
      <c r="AI35" s="10" t="inlineStr">
        <is>
          <t>Service navigation; industry navigation; related case studies and guides; /locations/united-states/medical-practice-local-seo/</t>
        </is>
      </c>
      <c r="AJ35" s="10" t="inlineStr">
        <is>
          <t>Strategy-call path; related services; relevant industry proof</t>
        </is>
      </c>
      <c r="AK35" s="12" t="n">
        <v>950</v>
      </c>
      <c r="AL35" s="10" t="inlineStr">
        <is>
          <t>Required before publication</t>
        </is>
      </c>
      <c r="AM35" s="11" t="inlineStr">
        <is>
          <t>SERP Opportunity 28/40 + Case Value 25/25 + Demand 9/15 + Build Readiness 12/20; case value is a planning weight to validate against intake economics</t>
        </is>
      </c>
    </row>
    <row r="36" ht="22" customHeight="1">
      <c r="A36" s="6" t="inlineStr">
        <is>
          <t>Medical Practices</t>
        </is>
      </c>
      <c r="B36" s="6" t="inlineStr">
        <is>
          <t>Medical Practice Local SEO</t>
        </is>
      </c>
      <c r="C36" s="6" t="inlineStr">
        <is>
          <t>United States</t>
        </is>
      </c>
      <c r="D36" s="6" t="inlineStr">
        <is>
          <t>Digital marketing agency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/locations/united-states/medical-practice-local-seo/</t>
        </is>
      </c>
      <c r="I36" s="6" t="inlineStr">
        <is>
          <t>United States Medical Practice Local SEO</t>
        </is>
      </c>
      <c r="J36" s="6" t="inlineStr">
        <is>
          <t>local seo for doctors united states</t>
        </is>
      </c>
      <c r="K36" s="6" t="inlineStr">
        <is>
          <t>local seo for doctors</t>
        </is>
      </c>
      <c r="L36" s="6" t="inlineStr"/>
      <c r="M36" s="6" t="inlineStr">
        <is>
          <t>local seo for doctors united states; united states local seo for doctors</t>
        </is>
      </c>
      <c r="N36" s="8" t="n">
        <v>210</v>
      </c>
      <c r="O36" s="8" t="n">
        <v>0</v>
      </c>
      <c r="P36" s="8" t="n">
        <v>700</v>
      </c>
      <c r="Q36" s="8" t="n">
        <v>700</v>
      </c>
      <c r="R36" s="8" t="n">
        <v>700</v>
      </c>
      <c r="S36" s="8" t="n">
        <v>29</v>
      </c>
      <c r="T36" s="8" t="n">
        <v>26</v>
      </c>
      <c r="U36" s="9" t="n">
        <v>4000</v>
      </c>
      <c r="V36" s="8" t="n">
        <v>11</v>
      </c>
      <c r="W36" s="8" t="n">
        <v>12</v>
      </c>
      <c r="X36" s="8" t="n">
        <v>74</v>
      </c>
      <c r="Y36" s="6" t="inlineStr">
        <is>
          <t>No</t>
        </is>
      </c>
      <c r="Z36" s="8" t="n">
        <v>0</v>
      </c>
      <c r="AA36" s="8" t="n">
        <v>49</v>
      </c>
      <c r="AB36" s="8" t="n">
        <v>13</v>
      </c>
      <c r="AC36" s="7" t="inlineStr">
        <is>
          <t>harrisambulatory.com</t>
        </is>
      </c>
      <c r="AD36" s="6" t="inlineStr">
        <is>
          <t>https://harrisambulatory.com/local-seo-for-medical-practitioners/</t>
        </is>
      </c>
      <c r="AE36" s="8" t="n">
        <v>8</v>
      </c>
      <c r="AF36" s="8" t="n">
        <v>7</v>
      </c>
      <c r="AG36" s="6" t="inlineStr">
        <is>
          <t>Local firms</t>
        </is>
      </c>
      <c r="AH36" s="7" t="inlineStr">
        <is>
          <t>1: patientgain.com | 2: harrisambulatory.com | 3: intrepy.com | 4: getweave.com | 5: remedo.io | 6: wrshealth.com | 7: zocdoc.com | 8: lavidge.com | 9: elkhq.com | 10: advaahealth.com</t>
        </is>
      </c>
      <c r="AI36" s="6" t="inlineStr">
        <is>
          <t>Service navigation; industry navigation; related case studies and guides; /locations/united-states/medical-practice-local-seo/</t>
        </is>
      </c>
      <c r="AJ36" s="6" t="inlineStr">
        <is>
          <t>Strategy-call path; related services; relevant industry proof</t>
        </is>
      </c>
      <c r="AK36" s="8" t="n">
        <v>950</v>
      </c>
      <c r="AL36" s="6" t="inlineStr">
        <is>
          <t>Required before publication</t>
        </is>
      </c>
      <c r="AM36" s="7" t="inlineStr">
        <is>
          <t>SERP Opportunity 26/40 + Case Value 25/25 + Demand 11/15 + Build Readiness 12/20; case value is a planning weight to validate against intake economics</t>
        </is>
      </c>
    </row>
    <row r="37" ht="22" customHeight="1">
      <c r="A37" s="10" t="inlineStr">
        <is>
          <t>Medical Practices</t>
        </is>
      </c>
      <c r="B37" s="10" t="inlineStr">
        <is>
          <t>Medical Practice PPC</t>
        </is>
      </c>
      <c r="C37" s="10" t="inlineStr">
        <is>
          <t>United States</t>
        </is>
      </c>
      <c r="D37" s="10" t="inlineStr">
        <is>
          <t>Digital marketing agency</t>
        </is>
      </c>
      <c r="E37" s="11" t="inlineStr">
        <is>
          <t>Build localized service page</t>
        </is>
      </c>
      <c r="F37" s="11" t="inlineStr">
        <is>
          <t>P2</t>
        </is>
      </c>
      <c r="G37" s="10" t="inlineStr">
        <is>
          <t>City + service page</t>
        </is>
      </c>
      <c r="H37" s="10" t="inlineStr">
        <is>
          <t>/locations/united-states/medical-practice-ppc/</t>
        </is>
      </c>
      <c r="I37" s="10" t="inlineStr">
        <is>
          <t>United States Medical Practice PPC</t>
        </is>
      </c>
      <c r="J37" s="10" t="inlineStr">
        <is>
          <t>ppc for medical practices united states</t>
        </is>
      </c>
      <c r="K37" s="10" t="inlineStr">
        <is>
          <t>ppc for medical practices</t>
        </is>
      </c>
      <c r="L37" s="10" t="inlineStr"/>
      <c r="M37" s="10" t="inlineStr">
        <is>
          <t>ppc for medical practices united states; united states ppc for medical practices</t>
        </is>
      </c>
      <c r="N37" s="12" t="n">
        <v>10</v>
      </c>
      <c r="O37" s="12" t="n">
        <v>0</v>
      </c>
      <c r="P37" s="12" t="n">
        <v>50</v>
      </c>
      <c r="Q37" s="12" t="n">
        <v>0</v>
      </c>
      <c r="R37" s="12" t="n">
        <v>10</v>
      </c>
      <c r="S37" s="12" t="n">
        <v>32</v>
      </c>
      <c r="T37" s="12" t="n">
        <v>27</v>
      </c>
      <c r="U37" s="13" t="n">
        <v>4000</v>
      </c>
      <c r="V37" s="12" t="n">
        <v>4</v>
      </c>
      <c r="W37" s="12" t="n">
        <v>12</v>
      </c>
      <c r="X37" s="12" t="n">
        <v>68</v>
      </c>
      <c r="Y37" s="10" t="inlineStr">
        <is>
          <t>No</t>
        </is>
      </c>
      <c r="Z37" s="12" t="n">
        <v>0</v>
      </c>
      <c r="AA37" s="12" t="n">
        <v>57</v>
      </c>
      <c r="AB37" s="12" t="n">
        <v>20</v>
      </c>
      <c r="AC37" s="11" t="inlineStr">
        <is>
          <t>medtechconsulting.net</t>
        </is>
      </c>
      <c r="AD37" s="10" t="inlineStr">
        <is>
          <t>https://medtechconsulting.net/marketing/ppc/</t>
        </is>
      </c>
      <c r="AE37" s="12" t="n">
        <v>0</v>
      </c>
      <c r="AF37" s="12" t="n">
        <v>0</v>
      </c>
      <c r="AG37" s="10" t="inlineStr">
        <is>
          <t>Local firms</t>
        </is>
      </c>
      <c r="AH37" s="11" t="inlineStr">
        <is>
          <t>1: intrepy.com | 2: straightnorth.com | 3: fosterwebmarketing.com | 4: officite.com | 5: behindthework.com | 6: nkpmedical.com | 7: choicelocal.com | 8: medtechconsulting.net | 9: ppc.io | 10: youtube.com</t>
        </is>
      </c>
      <c r="AI37" s="10" t="inlineStr">
        <is>
          <t>Service navigation; industry navigation; related case studies and guides; /locations/united-states/medical-practice-ppc/</t>
        </is>
      </c>
      <c r="AJ37" s="10" t="inlineStr">
        <is>
          <t>Strategy-call path; related services; relevant industry proof</t>
        </is>
      </c>
      <c r="AK37" s="12" t="n">
        <v>950</v>
      </c>
      <c r="AL37" s="10" t="inlineStr">
        <is>
          <t>Required before publication</t>
        </is>
      </c>
      <c r="AM37" s="11" t="inlineStr">
        <is>
          <t>SERP Opportunity 27/40 + Case Value 25/25 + Demand 4/15 + Build Readiness 12/20; case value is a planning weight to validate against intake economics</t>
        </is>
      </c>
    </row>
    <row r="38" ht="22" customHeight="1">
      <c r="A38" s="6" t="inlineStr">
        <is>
          <t>Medical Practices</t>
        </is>
      </c>
      <c r="B38" s="6" t="inlineStr">
        <is>
          <t>Medical Practice PPC</t>
        </is>
      </c>
      <c r="C38" s="6" t="inlineStr">
        <is>
          <t>United States</t>
        </is>
      </c>
      <c r="D38" s="6" t="inlineStr">
        <is>
          <t>Digital marketing agency</t>
        </is>
      </c>
      <c r="E38" s="7" t="inlineStr">
        <is>
          <t>Build localized service page</t>
        </is>
      </c>
      <c r="F38" s="7" t="inlineStr">
        <is>
          <t>P2</t>
        </is>
      </c>
      <c r="G38" s="6" t="inlineStr">
        <is>
          <t>City + service page</t>
        </is>
      </c>
      <c r="H38" s="6" t="inlineStr">
        <is>
          <t>/locations/united-states/medical-practice-ppc/</t>
        </is>
      </c>
      <c r="I38" s="6" t="inlineStr">
        <is>
          <t>United States Medical Practice PPC</t>
        </is>
      </c>
      <c r="J38" s="6" t="inlineStr">
        <is>
          <t>healthcare ppc agency united states</t>
        </is>
      </c>
      <c r="K38" s="6" t="inlineStr">
        <is>
          <t>healthcare ppc agency</t>
        </is>
      </c>
      <c r="L38" s="6" t="inlineStr"/>
      <c r="M38" s="6" t="inlineStr">
        <is>
          <t>healthcare ppc agency united states; united states healthcare ppc agency</t>
        </is>
      </c>
      <c r="N38" s="8" t="n">
        <v>70</v>
      </c>
      <c r="O38" s="8" t="n">
        <v>0</v>
      </c>
      <c r="P38" s="8" t="n">
        <v>100</v>
      </c>
      <c r="Q38" s="8" t="n">
        <v>150</v>
      </c>
      <c r="R38" s="8" t="n">
        <v>150</v>
      </c>
      <c r="S38" s="8" t="n">
        <v>36</v>
      </c>
      <c r="T38" s="8" t="n">
        <v>26</v>
      </c>
      <c r="U38" s="9" t="n">
        <v>4000</v>
      </c>
      <c r="V38" s="8" t="n">
        <v>8</v>
      </c>
      <c r="W38" s="8" t="n">
        <v>12</v>
      </c>
      <c r="X38" s="8" t="n">
        <v>71</v>
      </c>
      <c r="Y38" s="6" t="inlineStr">
        <is>
          <t>Yes</t>
        </is>
      </c>
      <c r="Z38" s="8" t="n">
        <v>0</v>
      </c>
      <c r="AA38" s="8" t="n">
        <v>66.5</v>
      </c>
      <c r="AB38" s="8" t="n">
        <v>27</v>
      </c>
      <c r="AC38" s="7" t="inlineStr">
        <is>
          <t>bloomconsulting.agency</t>
        </is>
      </c>
      <c r="AD38" s="6" t="inlineStr">
        <is>
          <t>https://bloomconsulting.agency/healthcare-ppc/</t>
        </is>
      </c>
      <c r="AE38" s="8" t="n">
        <v>0</v>
      </c>
      <c r="AF38" s="8" t="n">
        <v>0</v>
      </c>
      <c r="AG38" s="6" t="inlineStr">
        <is>
          <t>Local firms</t>
        </is>
      </c>
      <c r="AH38" s="7" t="inlineStr">
        <is>
          <t>1: intrepy.com | 2: thriveagency.com | 3: healthcaresuccess.com | 4: silverbackstrategies.com | 5: fullmedia.com | 6: bloomconsulting.agency | 7: sagapixel.com | 8: prezent.ai | 9: omnicoreagency.com | 10: digitallogic.co</t>
        </is>
      </c>
      <c r="AI38" s="6" t="inlineStr">
        <is>
          <t>Service navigation; industry navigation; related case studies and guides; /locations/united-states/medical-practice-ppc/</t>
        </is>
      </c>
      <c r="AJ38" s="6" t="inlineStr">
        <is>
          <t>Strategy-call path; related services; relevant industry proof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26/40 + Case Value 25/25 + Demand 8/15 + Build Readiness 12/20; case value is a planning weight to validate against intake economics</t>
        </is>
      </c>
    </row>
    <row r="39" ht="22" customHeight="1">
      <c r="A39" s="10" t="inlineStr">
        <is>
          <t>Medical Practices</t>
        </is>
      </c>
      <c r="B39" s="10" t="inlineStr">
        <is>
          <t>Medical Practice PPC</t>
        </is>
      </c>
      <c r="C39" s="10" t="inlineStr">
        <is>
          <t>United States</t>
        </is>
      </c>
      <c r="D39" s="10" t="inlineStr">
        <is>
          <t>Digital marketing agency</t>
        </is>
      </c>
      <c r="E39" s="11" t="inlineStr">
        <is>
          <t>Build localized service page</t>
        </is>
      </c>
      <c r="F39" s="11" t="inlineStr">
        <is>
          <t>P2</t>
        </is>
      </c>
      <c r="G39" s="10" t="inlineStr">
        <is>
          <t>City + service page</t>
        </is>
      </c>
      <c r="H39" s="10" t="inlineStr">
        <is>
          <t>/locations/united-states/medical-practice-ppc/</t>
        </is>
      </c>
      <c r="I39" s="10" t="inlineStr">
        <is>
          <t>United States Medical Practice PPC</t>
        </is>
      </c>
      <c r="J39" s="10" t="inlineStr">
        <is>
          <t>google ads for doctors united states</t>
        </is>
      </c>
      <c r="K39" s="10" t="inlineStr">
        <is>
          <t>google ads for doctors</t>
        </is>
      </c>
      <c r="L39" s="10" t="inlineStr"/>
      <c r="M39" s="10" t="inlineStr">
        <is>
          <t>google ads for doctors united states; united states google ads for doctors</t>
        </is>
      </c>
      <c r="N39" s="12" t="n">
        <v>110</v>
      </c>
      <c r="O39" s="12" t="n">
        <v>0</v>
      </c>
      <c r="P39" s="12" t="n">
        <v>400</v>
      </c>
      <c r="Q39" s="12" t="n">
        <v>150</v>
      </c>
      <c r="R39" s="12" t="n">
        <v>150</v>
      </c>
      <c r="S39" s="12" t="n">
        <v>31</v>
      </c>
      <c r="T39" s="12" t="n">
        <v>28</v>
      </c>
      <c r="U39" s="13" t="n">
        <v>4000</v>
      </c>
      <c r="V39" s="12" t="n">
        <v>8</v>
      </c>
      <c r="W39" s="12" t="n">
        <v>12</v>
      </c>
      <c r="X39" s="12" t="n">
        <v>73</v>
      </c>
      <c r="Y39" s="10" t="inlineStr">
        <is>
          <t>No</t>
        </is>
      </c>
      <c r="Z39" s="12" t="n">
        <v>0</v>
      </c>
      <c r="AA39" s="12" t="n">
        <v>64</v>
      </c>
      <c r="AB39" s="12" t="n">
        <v>64</v>
      </c>
      <c r="AC39" s="11" t="inlineStr">
        <is>
          <t>officite.com</t>
        </is>
      </c>
      <c r="AD39" s="10" t="inlineStr">
        <is>
          <t>https://www.officite.com/using-google-ads-and-facebook-ads-in-marketing-your-medical-practice/</t>
        </is>
      </c>
      <c r="AE39" s="12" t="n">
        <v>14</v>
      </c>
      <c r="AF39" s="12" t="n">
        <v>5</v>
      </c>
      <c r="AG39" s="10" t="inlineStr">
        <is>
          <t>Mixed</t>
        </is>
      </c>
      <c r="AH39" s="11" t="inlineStr">
        <is>
          <t>1: yourpracticeonline.net | 2: intrepy.com | 3: doctormultimedia.com | 4: patientgain.com | 5: imatrix.com | 6: officite.com | 7: reddit.com | 8: doctorsinternet.com | 9: doctorsinternet.com | 10: phelcom.com</t>
        </is>
      </c>
      <c r="AI39" s="10" t="inlineStr">
        <is>
          <t>Service navigation; industry navigation; related case studies and guides; /locations/united-states/medical-practice-ppc/</t>
        </is>
      </c>
      <c r="AJ39" s="10" t="inlineStr">
        <is>
          <t>Strategy-call path; related services; relevant industry proof</t>
        </is>
      </c>
      <c r="AK39" s="12" t="n">
        <v>950</v>
      </c>
      <c r="AL39" s="10" t="inlineStr">
        <is>
          <t>Required before publication</t>
        </is>
      </c>
      <c r="AM39" s="11" t="inlineStr">
        <is>
          <t>SERP Opportunity 28/40 + Case Value 25/25 + Demand 8/15 + Build Readiness 12/20; case value is a planning weight to validate against intake economics</t>
        </is>
      </c>
    </row>
    <row r="40" ht="22" customHeight="1">
      <c r="A40" s="6" t="inlineStr">
        <is>
          <t>Medical Practices</t>
        </is>
      </c>
      <c r="B40" s="6" t="inlineStr">
        <is>
          <t>Medical Practice Social Media Marketing</t>
        </is>
      </c>
      <c r="C40" s="6" t="inlineStr">
        <is>
          <t>United States</t>
        </is>
      </c>
      <c r="D40" s="6" t="inlineStr">
        <is>
          <t>Digital marketing agency</t>
        </is>
      </c>
      <c r="E40" s="7" t="inlineStr">
        <is>
          <t>Build localized service page</t>
        </is>
      </c>
      <c r="F40" s="7" t="inlineStr">
        <is>
          <t>P2</t>
        </is>
      </c>
      <c r="G40" s="6" t="inlineStr">
        <is>
          <t>City + service page</t>
        </is>
      </c>
      <c r="H40" s="6" t="inlineStr">
        <is>
          <t>/locations/united-states/medical-practice-social-media/</t>
        </is>
      </c>
      <c r="I40" s="6" t="inlineStr">
        <is>
          <t>United States Medical Practice Social Media Marketing</t>
        </is>
      </c>
      <c r="J40" s="6" t="inlineStr">
        <is>
          <t>social media marketing for medical practices united states</t>
        </is>
      </c>
      <c r="K40" s="6" t="inlineStr">
        <is>
          <t>social media marketing for medical practices</t>
        </is>
      </c>
      <c r="L40" s="6" t="inlineStr"/>
      <c r="M40" s="6" t="inlineStr">
        <is>
          <t>social media marketing for medical practices united states; united states social media marketing for medical practices</t>
        </is>
      </c>
      <c r="N40" s="8" t="n">
        <v>70</v>
      </c>
      <c r="O40" s="8" t="n">
        <v>0</v>
      </c>
      <c r="P40" s="8" t="n">
        <v>100</v>
      </c>
      <c r="Q40" s="8" t="n">
        <v>1000</v>
      </c>
      <c r="R40" s="8" t="n">
        <v>1000</v>
      </c>
      <c r="S40" s="8" t="n">
        <v>44</v>
      </c>
      <c r="T40" s="8" t="n">
        <v>22</v>
      </c>
      <c r="U40" s="9" t="n">
        <v>4000</v>
      </c>
      <c r="V40" s="8" t="n">
        <v>11</v>
      </c>
      <c r="W40" s="8" t="n">
        <v>12</v>
      </c>
      <c r="X40" s="8" t="n">
        <v>70</v>
      </c>
      <c r="Y40" s="6" t="inlineStr">
        <is>
          <t>No</t>
        </is>
      </c>
      <c r="Z40" s="8" t="n">
        <v>0</v>
      </c>
      <c r="AA40" s="8" t="n">
        <v>71</v>
      </c>
      <c r="AB40" s="8" t="n">
        <v>66</v>
      </c>
      <c r="AC40" s="7" t="inlineStr">
        <is>
          <t>practicebuilders.com</t>
        </is>
      </c>
      <c r="AD40" s="6" t="inlineStr">
        <is>
          <t>https://www.practicebuilders.com/medical-marketing-services/social-media-marketing/</t>
        </is>
      </c>
      <c r="AE40" s="8" t="n">
        <v>25</v>
      </c>
      <c r="AF40" s="8" t="n">
        <v>9</v>
      </c>
      <c r="AG40" s="6" t="inlineStr">
        <is>
          <t>Local firms</t>
        </is>
      </c>
      <c r="AH40" s="7" t="inlineStr">
        <is>
          <t>1: officite.com | 2: gradadmissions.scranton.edu | 3: hawkhealth.com.au | 4: healthecareers.com | 5: sproutsocial.com | 6: getweave.com | 7: practicebuilders.com | 8: sprinklr.com | 9: sermo.com | 10: keragon.com</t>
        </is>
      </c>
      <c r="AI40" s="6" t="inlineStr">
        <is>
          <t>Service navigation; industry navigation; related case studies and guides; /locations/united-states/medical-practice-social-media/</t>
        </is>
      </c>
      <c r="AJ40" s="6" t="inlineStr">
        <is>
          <t>Strategy-call path; related services; relevant industry proof</t>
        </is>
      </c>
      <c r="AK40" s="8" t="n">
        <v>950</v>
      </c>
      <c r="AL40" s="6" t="inlineStr">
        <is>
          <t>Required before publication</t>
        </is>
      </c>
      <c r="AM40" s="7" t="inlineStr">
        <is>
          <t>SERP Opportunity 22/40 + Case Value 25/25 + Demand 11/15 + Build Readiness 12/20; case value is a planning weight to validate against intake economics</t>
        </is>
      </c>
    </row>
    <row r="41" ht="22" customHeight="1">
      <c r="A41" s="10" t="inlineStr">
        <is>
          <t>Medical Practices</t>
        </is>
      </c>
      <c r="B41" s="10" t="inlineStr">
        <is>
          <t>Medical Practice Social Media Marketing</t>
        </is>
      </c>
      <c r="C41" s="10" t="inlineStr">
        <is>
          <t>United States</t>
        </is>
      </c>
      <c r="D41" s="10" t="inlineStr">
        <is>
          <t>Digital marketing agency</t>
        </is>
      </c>
      <c r="E41" s="11" t="inlineStr">
        <is>
          <t>Build localized service page</t>
        </is>
      </c>
      <c r="F41" s="11" t="inlineStr">
        <is>
          <t>P2</t>
        </is>
      </c>
      <c r="G41" s="10" t="inlineStr">
        <is>
          <t>City + service page</t>
        </is>
      </c>
      <c r="H41" s="10" t="inlineStr">
        <is>
          <t>/locations/united-states/medical-practice-social-media/</t>
        </is>
      </c>
      <c r="I41" s="10" t="inlineStr">
        <is>
          <t>United States Medical Practice Social Media Marketing</t>
        </is>
      </c>
      <c r="J41" s="10" t="inlineStr">
        <is>
          <t>healthcare social media agency united states</t>
        </is>
      </c>
      <c r="K41" s="10" t="inlineStr">
        <is>
          <t>healthcare social media agency</t>
        </is>
      </c>
      <c r="L41" s="10" t="inlineStr"/>
      <c r="M41" s="10" t="inlineStr">
        <is>
          <t>healthcare social media agency united states; united states healthcare social media agency</t>
        </is>
      </c>
      <c r="N41" s="12" t="n">
        <v>30</v>
      </c>
      <c r="O41" s="12" t="n">
        <v>0</v>
      </c>
      <c r="P41" s="12" t="n">
        <v>250</v>
      </c>
      <c r="Q41" s="12" t="n">
        <v>10</v>
      </c>
      <c r="R41" s="12" t="n">
        <v>30</v>
      </c>
      <c r="S41" s="12" t="n">
        <v>35</v>
      </c>
      <c r="T41" s="12" t="n">
        <v>26</v>
      </c>
      <c r="U41" s="13" t="n">
        <v>4000</v>
      </c>
      <c r="V41" s="12" t="n">
        <v>6</v>
      </c>
      <c r="W41" s="12" t="n">
        <v>12</v>
      </c>
      <c r="X41" s="12" t="n">
        <v>69</v>
      </c>
      <c r="Y41" s="10" t="inlineStr">
        <is>
          <t>No</t>
        </is>
      </c>
      <c r="Z41" s="12" t="n">
        <v>0</v>
      </c>
      <c r="AA41" s="12" t="n">
        <v>62</v>
      </c>
      <c r="AB41" s="12" t="n">
        <v>33</v>
      </c>
      <c r="AC41" s="11" t="inlineStr">
        <is>
          <t>smartysocialmedia.com</t>
        </is>
      </c>
      <c r="AD41" s="10" t="inlineStr">
        <is>
          <t>https://www.smartysocialmedia.com/</t>
        </is>
      </c>
      <c r="AE41" s="12" t="n">
        <v>431</v>
      </c>
      <c r="AF41" s="12" t="n">
        <v>263</v>
      </c>
      <c r="AG41" s="10" t="inlineStr">
        <is>
          <t>Local firms</t>
        </is>
      </c>
      <c r="AH41" s="11" t="inlineStr">
        <is>
          <t>1: intrepy.com | 2: healthcaresuccess.com | 3: smartysocialmedia.com | 4: prezent.ai | 5: webmdignite.com | 6: advancemediany.com | 7: thedigitalelevator.com | 8: goodwaygroup.com | 9: webtonic.io | 10: brentonway.com</t>
        </is>
      </c>
      <c r="AI41" s="10" t="inlineStr">
        <is>
          <t>Service navigation; industry navigation; related case studies and guides; /locations/united-states/medical-practice-social-media/</t>
        </is>
      </c>
      <c r="AJ41" s="10" t="inlineStr">
        <is>
          <t>Strategy-call path; related services; relevant industry proof</t>
        </is>
      </c>
      <c r="AK41" s="12" t="n">
        <v>950</v>
      </c>
      <c r="AL41" s="10" t="inlineStr">
        <is>
          <t>Required before publication</t>
        </is>
      </c>
      <c r="AM41" s="11" t="inlineStr">
        <is>
          <t>SERP Opportunity 26/40 + Case Value 25/25 + Demand 6/15 + Build Readiness 12/20; case value is a planning weight to validate against intake economics</t>
        </is>
      </c>
    </row>
    <row r="42" ht="22" customHeight="1">
      <c r="A42" s="6" t="inlineStr">
        <is>
          <t>Medical Practices</t>
        </is>
      </c>
      <c r="B42" s="6" t="inlineStr">
        <is>
          <t>Medical Practice Social Media Marketing</t>
        </is>
      </c>
      <c r="C42" s="6" t="inlineStr">
        <is>
          <t>United States</t>
        </is>
      </c>
      <c r="D42" s="6" t="inlineStr">
        <is>
          <t>Digital marketing agency</t>
        </is>
      </c>
      <c r="E42" s="7" t="inlineStr">
        <is>
          <t>Build localized service page</t>
        </is>
      </c>
      <c r="F42" s="7" t="inlineStr">
        <is>
          <t>P1</t>
        </is>
      </c>
      <c r="G42" s="6" t="inlineStr">
        <is>
          <t>City + service page</t>
        </is>
      </c>
      <c r="H42" s="6" t="inlineStr">
        <is>
          <t>/locations/united-states/medical-practice-social-media/</t>
        </is>
      </c>
      <c r="I42" s="6" t="inlineStr">
        <is>
          <t>United States Medical Practice Social Media Marketing</t>
        </is>
      </c>
      <c r="J42" s="6" t="inlineStr">
        <is>
          <t>social media for doctors united states</t>
        </is>
      </c>
      <c r="K42" s="6" t="inlineStr">
        <is>
          <t>social media for doctors</t>
        </is>
      </c>
      <c r="L42" s="6" t="inlineStr"/>
      <c r="M42" s="6" t="inlineStr">
        <is>
          <t>social media for doctors united states; united states social media for doctors</t>
        </is>
      </c>
      <c r="N42" s="8" t="n">
        <v>260</v>
      </c>
      <c r="O42" s="8" t="n">
        <v>0</v>
      </c>
      <c r="P42" s="8" t="n">
        <v>0</v>
      </c>
      <c r="Q42" s="8" t="n">
        <v>0</v>
      </c>
      <c r="R42" s="8" t="n">
        <v>260</v>
      </c>
      <c r="S42" s="8" t="n">
        <v>9</v>
      </c>
      <c r="T42" s="8" t="n">
        <v>36</v>
      </c>
      <c r="U42" s="9" t="n">
        <v>4000</v>
      </c>
      <c r="V42" s="8" t="n">
        <v>9</v>
      </c>
      <c r="W42" s="8" t="n">
        <v>12</v>
      </c>
      <c r="X42" s="8" t="n">
        <v>82</v>
      </c>
      <c r="Y42" s="6" t="inlineStr">
        <is>
          <t>No</t>
        </is>
      </c>
      <c r="Z42" s="8" t="n">
        <v>0</v>
      </c>
      <c r="AA42" s="7" t="inlineStr"/>
      <c r="AB42" s="7" t="inlineStr"/>
      <c r="AC42" s="7" t="inlineStr"/>
      <c r="AD42" s="6" t="inlineStr"/>
      <c r="AE42" s="8" t="n">
        <v>0</v>
      </c>
      <c r="AF42" s="8" t="n">
        <v>0</v>
      </c>
      <c r="AG42" s="6" t="inlineStr">
        <is>
          <t>Mixed</t>
        </is>
      </c>
      <c r="AH42" s="7" t="inlineStr">
        <is>
          <t>1: sermo.com | 2: scphealth.com | 3: aafp.org | 4: doctorsonsocialmedia.com | 5: volusonclub.net | 6: pmc.ncbi.nlm.nih.gov | 7: gallaghermalpractice.com | 8: corycalendinemd.com | 9: amsa.org | 10: physiciansweekly.com</t>
        </is>
      </c>
      <c r="AI42" s="6" t="inlineStr">
        <is>
          <t>Service navigation; industry navigation; related case studies and guides; /locations/united-states/medical-practice-social-media/</t>
        </is>
      </c>
      <c r="AJ42" s="6" t="inlineStr">
        <is>
          <t>Strategy-call path; related services; relevant industry proof</t>
        </is>
      </c>
      <c r="AK42" s="8" t="n">
        <v>950</v>
      </c>
      <c r="AL42" s="6" t="inlineStr">
        <is>
          <t>Required before publication</t>
        </is>
      </c>
      <c r="AM42" s="7" t="inlineStr">
        <is>
          <t>SERP Opportunity 36/40 + Case Value 25/25 + Demand 9/15 + Build Readiness 12/20; case value is a planning weight to validate against intake economics</t>
        </is>
      </c>
    </row>
    <row r="43" ht="22" customHeight="1">
      <c r="A43" s="10" t="inlineStr">
        <is>
          <t>Medical Practices</t>
        </is>
      </c>
      <c r="B43" s="10" t="inlineStr">
        <is>
          <t>Medical Practice Web Design</t>
        </is>
      </c>
      <c r="C43" s="10" t="inlineStr">
        <is>
          <t>United States</t>
        </is>
      </c>
      <c r="D43" s="10" t="inlineStr">
        <is>
          <t>Digital marketing agency</t>
        </is>
      </c>
      <c r="E43" s="11" t="inlineStr">
        <is>
          <t>Build localized service page</t>
        </is>
      </c>
      <c r="F43" s="11" t="inlineStr">
        <is>
          <t>P3</t>
        </is>
      </c>
      <c r="G43" s="10" t="inlineStr">
        <is>
          <t>City + service page</t>
        </is>
      </c>
      <c r="H43" s="10" t="inlineStr">
        <is>
          <t>/locations/united-states/medical-practice-web-design/</t>
        </is>
      </c>
      <c r="I43" s="10" t="inlineStr">
        <is>
          <t>United States Medical Practice Web Design</t>
        </is>
      </c>
      <c r="J43" s="10" t="inlineStr">
        <is>
          <t>web design for medical practices united states</t>
        </is>
      </c>
      <c r="K43" s="10" t="inlineStr">
        <is>
          <t>web design for medical practices</t>
        </is>
      </c>
      <c r="L43" s="10" t="inlineStr"/>
      <c r="M43" s="10" t="inlineStr">
        <is>
          <t>web design for medical practices united states; united states web design for medical practices</t>
        </is>
      </c>
      <c r="N43" s="12" t="n">
        <v>210</v>
      </c>
      <c r="O43" s="12" t="n">
        <v>0</v>
      </c>
      <c r="P43" s="12" t="n">
        <v>200</v>
      </c>
      <c r="Q43" s="12" t="n">
        <v>2300</v>
      </c>
      <c r="R43" s="12" t="n">
        <v>2300</v>
      </c>
      <c r="S43" s="12" t="n">
        <v>38</v>
      </c>
      <c r="T43" s="12" t="n">
        <v>25</v>
      </c>
      <c r="U43" s="13" t="n">
        <v>3500</v>
      </c>
      <c r="V43" s="12" t="n">
        <v>13</v>
      </c>
      <c r="W43" s="12" t="n">
        <v>12</v>
      </c>
      <c r="X43" s="12" t="n">
        <v>55</v>
      </c>
      <c r="Y43" s="10" t="inlineStr">
        <is>
          <t>No</t>
        </is>
      </c>
      <c r="Z43" s="12" t="n">
        <v>0</v>
      </c>
      <c r="AA43" s="12" t="n">
        <v>64</v>
      </c>
      <c r="AB43" s="12" t="n">
        <v>54</v>
      </c>
      <c r="AC43" s="11" t="inlineStr">
        <is>
          <t>dr-leonardo.com</t>
        </is>
      </c>
      <c r="AD43" s="10" t="inlineStr">
        <is>
          <t>https://www.dr-leonardo.com/medical-examples/</t>
        </is>
      </c>
      <c r="AE43" s="12" t="n">
        <v>0</v>
      </c>
      <c r="AF43" s="12" t="n">
        <v>0</v>
      </c>
      <c r="AG43" s="10" t="inlineStr">
        <is>
          <t>Local firms</t>
        </is>
      </c>
      <c r="AH43" s="11" t="inlineStr">
        <is>
          <t>1: medicalpracticewebsitedesign.com | 2: officite.com | 3: practis.com | 4: dribbble.com | 5: orbitmedia.com | 6: wix.com | 7: intrepy.com | 8: squarespace.com | 9: dr-leonardo.com | 10: getdeardoc.com</t>
        </is>
      </c>
      <c r="AI43" s="10" t="inlineStr">
        <is>
          <t>Service navigation; industry navigation; related case studies and guides; /locations/united-states/medical-practice-web-design/</t>
        </is>
      </c>
      <c r="AJ43" s="10" t="inlineStr">
        <is>
          <t>Strategy-call path; related services; relevant industry proof</t>
        </is>
      </c>
      <c r="AK43" s="12" t="n">
        <v>950</v>
      </c>
      <c r="AL43" s="10" t="inlineStr">
        <is>
          <t>Required before publication</t>
        </is>
      </c>
      <c r="AM43" s="11" t="inlineStr">
        <is>
          <t>SERP Opportunity 25/40 + Case Value 5/25 + Demand 13/15 + Build Readiness 12/20; case value is a planning weight to validate against intake economics</t>
        </is>
      </c>
    </row>
    <row r="44" ht="22" customHeight="1">
      <c r="A44" s="6" t="inlineStr">
        <is>
          <t>Medical Practices</t>
        </is>
      </c>
      <c r="B44" s="6" t="inlineStr">
        <is>
          <t>Medical Practice Web Design</t>
        </is>
      </c>
      <c r="C44" s="6" t="inlineStr">
        <is>
          <t>United States</t>
        </is>
      </c>
      <c r="D44" s="6" t="inlineStr">
        <is>
          <t>Digital marketing agency</t>
        </is>
      </c>
      <c r="E44" s="7" t="inlineStr">
        <is>
          <t>Build localized service page</t>
        </is>
      </c>
      <c r="F44" s="7" t="inlineStr">
        <is>
          <t>P3</t>
        </is>
      </c>
      <c r="G44" s="6" t="inlineStr">
        <is>
          <t>City + service page</t>
        </is>
      </c>
      <c r="H44" s="6" t="inlineStr">
        <is>
          <t>/locations/united-states/medical-practice-web-design/</t>
        </is>
      </c>
      <c r="I44" s="6" t="inlineStr">
        <is>
          <t>United States Medical Practice Web Design</t>
        </is>
      </c>
      <c r="J44" s="6" t="inlineStr">
        <is>
          <t>medical website design united states</t>
        </is>
      </c>
      <c r="K44" s="6" t="inlineStr">
        <is>
          <t>medical website design</t>
        </is>
      </c>
      <c r="L44" s="6" t="inlineStr"/>
      <c r="M44" s="6" t="inlineStr">
        <is>
          <t>medical website design united states; united states medical website design</t>
        </is>
      </c>
      <c r="N44" s="8" t="n">
        <v>590</v>
      </c>
      <c r="O44" s="8" t="n">
        <v>0</v>
      </c>
      <c r="P44" s="8" t="n">
        <v>2200</v>
      </c>
      <c r="Q44" s="8" t="n">
        <v>3100</v>
      </c>
      <c r="R44" s="8" t="n">
        <v>3100</v>
      </c>
      <c r="S44" s="8" t="n">
        <v>34</v>
      </c>
      <c r="T44" s="8" t="n">
        <v>26</v>
      </c>
      <c r="U44" s="9" t="n">
        <v>3500</v>
      </c>
      <c r="V44" s="8" t="n">
        <v>13</v>
      </c>
      <c r="W44" s="8" t="n">
        <v>12</v>
      </c>
      <c r="X44" s="8" t="n">
        <v>56</v>
      </c>
      <c r="Y44" s="6" t="inlineStr">
        <is>
          <t>No</t>
        </is>
      </c>
      <c r="Z44" s="8" t="n">
        <v>0</v>
      </c>
      <c r="AA44" s="8" t="n">
        <v>64.5</v>
      </c>
      <c r="AB44" s="8" t="n">
        <v>41</v>
      </c>
      <c r="AC44" s="7" t="inlineStr">
        <is>
          <t>inveritasoft.com</t>
        </is>
      </c>
      <c r="AD44" s="6" t="inlineStr">
        <is>
          <t>https://inveritasoft.com/article-medical-website-design-tips-and-examples</t>
        </is>
      </c>
      <c r="AE44" s="8" t="n">
        <v>0</v>
      </c>
      <c r="AF44" s="8" t="n">
        <v>0</v>
      </c>
      <c r="AG44" s="6" t="inlineStr">
        <is>
          <t>Local firms</t>
        </is>
      </c>
      <c r="AH44" s="7" t="inlineStr">
        <is>
          <t>1: practis.com | 2: orbitmedia.com | 3: wix.com | 4: dribbble.com | 5: remedyconnect.com | 6: medicalpracticewebsitedesign.com | 7: dbswebsite.com | 8: 99designs.com | 9: inveritasoft.com | 10: framer.com</t>
        </is>
      </c>
      <c r="AI44" s="6" t="inlineStr">
        <is>
          <t>Service navigation; industry navigation; related case studies and guides; /locations/united-states/medical-practice-web-design/</t>
        </is>
      </c>
      <c r="AJ44" s="6" t="inlineStr">
        <is>
          <t>Strategy-call path; related services; relevant industry proof</t>
        </is>
      </c>
      <c r="AK44" s="8" t="n">
        <v>950</v>
      </c>
      <c r="AL44" s="6" t="inlineStr">
        <is>
          <t>Required before publication</t>
        </is>
      </c>
      <c r="AM44" s="7" t="inlineStr">
        <is>
          <t>SERP Opportunity 26/40 + Case Value 5/25 + Demand 13/15 + Build Readiness 12/20; case value is a planning weight to validate against intake economics</t>
        </is>
      </c>
    </row>
    <row r="45" ht="22" customHeight="1">
      <c r="A45" s="10" t="inlineStr">
        <is>
          <t>Medical Practices</t>
        </is>
      </c>
      <c r="B45" s="10" t="inlineStr">
        <is>
          <t>Medical Practice Web Design</t>
        </is>
      </c>
      <c r="C45" s="10" t="inlineStr">
        <is>
          <t>United States</t>
        </is>
      </c>
      <c r="D45" s="10" t="inlineStr">
        <is>
          <t>Digital marketing agency</t>
        </is>
      </c>
      <c r="E45" s="11" t="inlineStr">
        <is>
          <t>Build localized service page</t>
        </is>
      </c>
      <c r="F45" s="11" t="inlineStr">
        <is>
          <t>P3</t>
        </is>
      </c>
      <c r="G45" s="10" t="inlineStr">
        <is>
          <t>City + service page</t>
        </is>
      </c>
      <c r="H45" s="10" t="inlineStr">
        <is>
          <t>/locations/united-states/medical-practice-web-design/</t>
        </is>
      </c>
      <c r="I45" s="10" t="inlineStr">
        <is>
          <t>United States Medical Practice Web Design</t>
        </is>
      </c>
      <c r="J45" s="10" t="inlineStr">
        <is>
          <t>healthcare web design agency united states</t>
        </is>
      </c>
      <c r="K45" s="10" t="inlineStr">
        <is>
          <t>healthcare web design agency</t>
        </is>
      </c>
      <c r="L45" s="10" t="inlineStr"/>
      <c r="M45" s="10" t="inlineStr">
        <is>
          <t>healthcare web design agency united states; united states healthcare web design agency</t>
        </is>
      </c>
      <c r="N45" s="12" t="n">
        <v>140</v>
      </c>
      <c r="O45" s="12" t="n">
        <v>0</v>
      </c>
      <c r="P45" s="11" t="inlineStr"/>
      <c r="Q45" s="10" t="inlineStr"/>
      <c r="R45" s="12" t="n">
        <v>140</v>
      </c>
      <c r="S45" s="12" t="n">
        <v>29</v>
      </c>
      <c r="T45" s="12" t="n">
        <v>28</v>
      </c>
      <c r="U45" s="13" t="n">
        <v>3500</v>
      </c>
      <c r="V45" s="12" t="n">
        <v>8</v>
      </c>
      <c r="W45" s="12" t="n">
        <v>12</v>
      </c>
      <c r="X45" s="12" t="n">
        <v>53</v>
      </c>
      <c r="Y45" s="10" t="inlineStr">
        <is>
          <t>Yes</t>
        </is>
      </c>
      <c r="Z45" s="12" t="n">
        <v>0</v>
      </c>
      <c r="AA45" s="12" t="n">
        <v>54</v>
      </c>
      <c r="AB45" s="12" t="n">
        <v>0.5</v>
      </c>
      <c r="AC45" s="11" t="inlineStr">
        <is>
          <t>healthcarewebagency.com</t>
        </is>
      </c>
      <c r="AD45" s="10" t="inlineStr">
        <is>
          <t>https://www.healthcarewebagency.com/</t>
        </is>
      </c>
      <c r="AE45" s="12" t="n">
        <v>0</v>
      </c>
      <c r="AF45" s="12" t="n">
        <v>0</v>
      </c>
      <c r="AG45" s="10" t="inlineStr">
        <is>
          <t>Local firms</t>
        </is>
      </c>
      <c r="AH45" s="11" t="inlineStr">
        <is>
          <t>1: healthcarewebagency.com | 2: orbitmedia.com | 3: cardinaldigitalmarketing.com | 4: practis.com | 5: kanopi.com | 6: g-co.agency | 7: oho.com | 8: empeek.com | 9: forefrontweb.com | 10: clutch.co</t>
        </is>
      </c>
      <c r="AI45" s="10" t="inlineStr">
        <is>
          <t>Service navigation; industry navigation; related case studies and guides; /locations/united-states/medical-practice-web-design/</t>
        </is>
      </c>
      <c r="AJ45" s="10" t="inlineStr">
        <is>
          <t>Strategy-call path; related services; relevant industry proof</t>
        </is>
      </c>
      <c r="AK45" s="12" t="n">
        <v>950</v>
      </c>
      <c r="AL45" s="10" t="inlineStr">
        <is>
          <t>Required before publication</t>
        </is>
      </c>
      <c r="AM45" s="11" t="inlineStr">
        <is>
          <t>SERP Opportunity 28/40 + Case Value 5/25 + Demand 8/15 + Build Readiness 12/20; case value is a planning weight to validate against intake economics</t>
        </is>
      </c>
    </row>
    <row r="46" ht="22" customHeight="1">
      <c r="A46" s="6" t="inlineStr">
        <is>
          <t>Ecommerce</t>
        </is>
      </c>
      <c r="B46" s="6" t="inlineStr">
        <is>
          <t>Ecommerce SEO</t>
        </is>
      </c>
      <c r="C46" s="6" t="inlineStr">
        <is>
          <t>United States</t>
        </is>
      </c>
      <c r="D46" s="6" t="inlineStr">
        <is>
          <t>Digital marketing agency</t>
        </is>
      </c>
      <c r="E46" s="7" t="inlineStr">
        <is>
          <t>Build localized service page</t>
        </is>
      </c>
      <c r="F46" s="7" t="inlineStr">
        <is>
          <t>P2</t>
        </is>
      </c>
      <c r="G46" s="6" t="inlineStr">
        <is>
          <t>City + service page</t>
        </is>
      </c>
      <c r="H46" s="6" t="inlineStr">
        <is>
          <t>/locations/united-states/ecommerce-seo/</t>
        </is>
      </c>
      <c r="I46" s="6" t="inlineStr">
        <is>
          <t>United States Ecommerce SEO</t>
        </is>
      </c>
      <c r="J46" s="6" t="inlineStr">
        <is>
          <t>ecommerce seo agency united states</t>
        </is>
      </c>
      <c r="K46" s="6" t="inlineStr">
        <is>
          <t>ecommerce seo agency</t>
        </is>
      </c>
      <c r="L46" s="6" t="inlineStr"/>
      <c r="M46" s="6" t="inlineStr">
        <is>
          <t>ecommerce seo agency united states; united states ecommerce seo agency</t>
        </is>
      </c>
      <c r="N46" s="8" t="n">
        <v>1000</v>
      </c>
      <c r="O46" s="8" t="n">
        <v>0</v>
      </c>
      <c r="P46" s="8" t="n">
        <v>6700</v>
      </c>
      <c r="Q46" s="8" t="n">
        <v>4600</v>
      </c>
      <c r="R46" s="8" t="n">
        <v>4600</v>
      </c>
      <c r="S46" s="8" t="n">
        <v>39</v>
      </c>
      <c r="T46" s="8" t="n">
        <v>23</v>
      </c>
      <c r="U46" s="9" t="n">
        <v>4000</v>
      </c>
      <c r="V46" s="8" t="n">
        <v>14</v>
      </c>
      <c r="W46" s="8" t="n">
        <v>12</v>
      </c>
      <c r="X46" s="8" t="n">
        <v>74</v>
      </c>
      <c r="Y46" s="6" t="inlineStr">
        <is>
          <t>No</t>
        </is>
      </c>
      <c r="Z46" s="8" t="n">
        <v>0</v>
      </c>
      <c r="AA46" s="8" t="n">
        <v>74.5</v>
      </c>
      <c r="AB46" s="8" t="n">
        <v>40</v>
      </c>
      <c r="AC46" s="7" t="inlineStr">
        <is>
          <t>polarisagency.com</t>
        </is>
      </c>
      <c r="AD46" s="6" t="inlineStr">
        <is>
          <t>https://www.polarisagency.com/seo/ecommerce-seo/</t>
        </is>
      </c>
      <c r="AE46" s="8" t="n">
        <v>33</v>
      </c>
      <c r="AF46" s="8" t="n">
        <v>9</v>
      </c>
      <c r="AG46" s="6" t="inlineStr">
        <is>
          <t>Local firms</t>
        </is>
      </c>
      <c r="AH46" s="7" t="inlineStr">
        <is>
          <t>1: thriveagency.com | 2: seoprofy.com | 3: agencies.semrush.com | 4: reddit.com | 5: coalitiontechnologies.com | 6: uproer.com | 7: orbitmedia.com | 8: founderreports.com | 9: firstpagesage.com | 10: polarisagency.com</t>
        </is>
      </c>
      <c r="AI46" s="6" t="inlineStr">
        <is>
          <t>Service navigation; industry navigation; related case studies and guides; /locations/united-states/ecommerce-seo/</t>
        </is>
      </c>
      <c r="AJ46" s="6" t="inlineStr">
        <is>
          <t>Strategy-call path; related services; relevant industry proof</t>
        </is>
      </c>
      <c r="AK46" s="8" t="n">
        <v>950</v>
      </c>
      <c r="AL46" s="6" t="inlineStr">
        <is>
          <t>Required before publication</t>
        </is>
      </c>
      <c r="AM46" s="7" t="inlineStr">
        <is>
          <t>SERP Opportunity 23/40 + Case Value 25/25 + Demand 14/15 + Build Readiness 12/20; case value is a planning weight to validate against intake economics</t>
        </is>
      </c>
    </row>
    <row r="47" ht="22" customHeight="1">
      <c r="A47" s="10" t="inlineStr">
        <is>
          <t>Ecommerce</t>
        </is>
      </c>
      <c r="B47" s="10" t="inlineStr">
        <is>
          <t>Ecommerce SEO</t>
        </is>
      </c>
      <c r="C47" s="10" t="inlineStr">
        <is>
          <t>United States</t>
        </is>
      </c>
      <c r="D47" s="10" t="inlineStr">
        <is>
          <t>Digital marketing agency</t>
        </is>
      </c>
      <c r="E47" s="11" t="inlineStr">
        <is>
          <t>Build localized service page</t>
        </is>
      </c>
      <c r="F47" s="11" t="inlineStr">
        <is>
          <t>P2</t>
        </is>
      </c>
      <c r="G47" s="10" t="inlineStr">
        <is>
          <t>City + service page</t>
        </is>
      </c>
      <c r="H47" s="10" t="inlineStr">
        <is>
          <t>/locations/united-states/ecommerce-seo/</t>
        </is>
      </c>
      <c r="I47" s="10" t="inlineStr">
        <is>
          <t>United States Ecommerce SEO</t>
        </is>
      </c>
      <c r="J47" s="10" t="inlineStr">
        <is>
          <t>seo for ecommerce united states</t>
        </is>
      </c>
      <c r="K47" s="10" t="inlineStr">
        <is>
          <t>seo for ecommerce</t>
        </is>
      </c>
      <c r="L47" s="10" t="inlineStr"/>
      <c r="M47" s="10" t="inlineStr">
        <is>
          <t>seo for ecommerce united states; united states seo for ecommerce</t>
        </is>
      </c>
      <c r="N47" s="12" t="n">
        <v>2400</v>
      </c>
      <c r="O47" s="12" t="n">
        <v>0</v>
      </c>
      <c r="P47" s="12" t="n">
        <v>2800</v>
      </c>
      <c r="Q47" s="12" t="n">
        <v>16000</v>
      </c>
      <c r="R47" s="12" t="n">
        <v>16000</v>
      </c>
      <c r="S47" s="12" t="n">
        <v>48</v>
      </c>
      <c r="T47" s="12" t="n">
        <v>21</v>
      </c>
      <c r="U47" s="13" t="n">
        <v>4000</v>
      </c>
      <c r="V47" s="12" t="n">
        <v>15</v>
      </c>
      <c r="W47" s="12" t="n">
        <v>12</v>
      </c>
      <c r="X47" s="12" t="n">
        <v>73</v>
      </c>
      <c r="Y47" s="10" t="inlineStr">
        <is>
          <t>No</t>
        </is>
      </c>
      <c r="Z47" s="12" t="n">
        <v>0</v>
      </c>
      <c r="AA47" s="12" t="n">
        <v>80</v>
      </c>
      <c r="AB47" s="12" t="n">
        <v>72</v>
      </c>
      <c r="AC47" s="11" t="inlineStr">
        <is>
          <t>sana-commerce.com</t>
        </is>
      </c>
      <c r="AD47" s="10" t="inlineStr">
        <is>
          <t>https://www.sana-commerce.com/e-commerce-terms/what-is-e-commerce-seo/</t>
        </is>
      </c>
      <c r="AE47" s="12" t="n">
        <v>112</v>
      </c>
      <c r="AF47" s="12" t="n">
        <v>94</v>
      </c>
      <c r="AG47" s="10" t="inlineStr">
        <is>
          <t>Local firms</t>
        </is>
      </c>
      <c r="AH47" s="11" t="inlineStr">
        <is>
          <t>1: developers.google.com | 2: coalitiontechnologies.com | 3: sana-commerce.com | 4: shopify.com | 5: yotpo.com | 6: coursera.org | 7: neilpatel.com | 8: semrush.com | 9: outerboxdesign.com | 10: gorgias.com</t>
        </is>
      </c>
      <c r="AI47" s="10" t="inlineStr">
        <is>
          <t>Service navigation; industry navigation; related case studies and guides; /locations/united-states/ecommerce-seo/</t>
        </is>
      </c>
      <c r="AJ47" s="10" t="inlineStr">
        <is>
          <t>Strategy-call path; related services; relevant industry proof</t>
        </is>
      </c>
      <c r="AK47" s="12" t="n">
        <v>950</v>
      </c>
      <c r="AL47" s="10" t="inlineStr">
        <is>
          <t>Required before publication</t>
        </is>
      </c>
      <c r="AM47" s="11" t="inlineStr">
        <is>
          <t>SERP Opportunity 21/40 + Case Value 25/25 + Demand 15/15 + Build Readiness 12/20; case value is a planning weight to validate against intake economics</t>
        </is>
      </c>
    </row>
    <row r="48" ht="22" customHeight="1">
      <c r="A48" s="6" t="inlineStr">
        <is>
          <t>Ecommerce</t>
        </is>
      </c>
      <c r="B48" s="6" t="inlineStr">
        <is>
          <t>Ecommerce SEO</t>
        </is>
      </c>
      <c r="C48" s="6" t="inlineStr">
        <is>
          <t>United States</t>
        </is>
      </c>
      <c r="D48" s="6" t="inlineStr">
        <is>
          <t>Digital marketing agency</t>
        </is>
      </c>
      <c r="E48" s="7" t="inlineStr">
        <is>
          <t>Build localized service page</t>
        </is>
      </c>
      <c r="F48" s="7" t="inlineStr">
        <is>
          <t>P1</t>
        </is>
      </c>
      <c r="G48" s="6" t="inlineStr">
        <is>
          <t>City + service page</t>
        </is>
      </c>
      <c r="H48" s="6" t="inlineStr">
        <is>
          <t>/locations/united-states/ecommerce-seo/</t>
        </is>
      </c>
      <c r="I48" s="6" t="inlineStr">
        <is>
          <t>United States Ecommerce SEO</t>
        </is>
      </c>
      <c r="J48" s="6" t="inlineStr">
        <is>
          <t>ecommerce seo services united states</t>
        </is>
      </c>
      <c r="K48" s="6" t="inlineStr">
        <is>
          <t>ecommerce seo services</t>
        </is>
      </c>
      <c r="L48" s="6" t="inlineStr"/>
      <c r="M48" s="6" t="inlineStr">
        <is>
          <t>ecommerce seo services united states; united states ecommerce seo services</t>
        </is>
      </c>
      <c r="N48" s="8" t="n">
        <v>1300</v>
      </c>
      <c r="O48" s="8" t="n">
        <v>0</v>
      </c>
      <c r="P48" s="8" t="n">
        <v>6400</v>
      </c>
      <c r="Q48" s="8" t="n">
        <v>9400</v>
      </c>
      <c r="R48" s="8" t="n">
        <v>9400</v>
      </c>
      <c r="S48" s="8" t="n">
        <v>31</v>
      </c>
      <c r="T48" s="8" t="n">
        <v>28</v>
      </c>
      <c r="U48" s="9" t="n">
        <v>4000</v>
      </c>
      <c r="V48" s="8" t="n">
        <v>15</v>
      </c>
      <c r="W48" s="8" t="n">
        <v>12</v>
      </c>
      <c r="X48" s="8" t="n">
        <v>80</v>
      </c>
      <c r="Y48" s="6" t="inlineStr">
        <is>
          <t>No</t>
        </is>
      </c>
      <c r="Z48" s="8" t="n">
        <v>0</v>
      </c>
      <c r="AA48" s="8" t="n">
        <v>53</v>
      </c>
      <c r="AB48" s="8" t="n">
        <v>33</v>
      </c>
      <c r="AC48" s="7" t="inlineStr">
        <is>
          <t>journeyh.io</t>
        </is>
      </c>
      <c r="AD48" s="6" t="inlineStr">
        <is>
          <t>https://www.journeyh.io/blog/ecommerce-seo-services</t>
        </is>
      </c>
      <c r="AE48" s="8" t="n">
        <v>7</v>
      </c>
      <c r="AF48" s="8" t="n">
        <v>4</v>
      </c>
      <c r="AG48" s="6" t="inlineStr">
        <is>
          <t>Local firms</t>
        </is>
      </c>
      <c r="AH48" s="7" t="inlineStr">
        <is>
          <t>1: coalitiontechnologies.com | 2: outerboxdesign.com | 3: reddit.com | 4: resultfirst.com | 5: seoprofy.com | 6: agencies.semrush.com | 7: blog.bluetuskr.com | 8: monsterclaw.com | 9: journeyh.io | 10: reddit.com</t>
        </is>
      </c>
      <c r="AI48" s="6" t="inlineStr">
        <is>
          <t>Service navigation; industry navigation; related case studies and guides; /locations/united-states/ecommerce-seo/</t>
        </is>
      </c>
      <c r="AJ48" s="6" t="inlineStr">
        <is>
          <t>Strategy-call path; related services; relevant industry proof</t>
        </is>
      </c>
      <c r="AK48" s="8" t="n">
        <v>950</v>
      </c>
      <c r="AL48" s="6" t="inlineStr">
        <is>
          <t>Required before publication</t>
        </is>
      </c>
      <c r="AM48" s="7" t="inlineStr">
        <is>
          <t>SERP Opportunity 28/40 + Case Value 25/25 + Demand 15/15 + Build Readiness 12/20; case value is a planning weight to validate against intake economics</t>
        </is>
      </c>
    </row>
    <row r="49" ht="22" customHeight="1">
      <c r="A49" s="10" t="inlineStr">
        <is>
          <t>Ecommerce</t>
        </is>
      </c>
      <c r="B49" s="10" t="inlineStr">
        <is>
          <t>Ecommerce Local SEO</t>
        </is>
      </c>
      <c r="C49" s="10" t="inlineStr">
        <is>
          <t>United States</t>
        </is>
      </c>
      <c r="D49" s="10" t="inlineStr">
        <is>
          <t>Digital marketing agency</t>
        </is>
      </c>
      <c r="E49" s="11" t="inlineStr">
        <is>
          <t>Build localized service page</t>
        </is>
      </c>
      <c r="F49" s="11" t="inlineStr">
        <is>
          <t>P2</t>
        </is>
      </c>
      <c r="G49" s="10" t="inlineStr">
        <is>
          <t>City + service page</t>
        </is>
      </c>
      <c r="H49" s="10" t="inlineStr">
        <is>
          <t>/locations/united-states/ecommerce-local-seo/</t>
        </is>
      </c>
      <c r="I49" s="10" t="inlineStr">
        <is>
          <t>United States Ecommerce Local SEO</t>
        </is>
      </c>
      <c r="J49" s="10" t="inlineStr">
        <is>
          <t>local seo for ecommerce united states</t>
        </is>
      </c>
      <c r="K49" s="10" t="inlineStr">
        <is>
          <t>local seo for ecommerce</t>
        </is>
      </c>
      <c r="L49" s="10" t="inlineStr"/>
      <c r="M49" s="10" t="inlineStr">
        <is>
          <t>local seo for ecommerce united states; united states local seo for ecommerce</t>
        </is>
      </c>
      <c r="N49" s="12" t="n">
        <v>70</v>
      </c>
      <c r="O49" s="12" t="n">
        <v>0</v>
      </c>
      <c r="P49" s="12" t="n">
        <v>300</v>
      </c>
      <c r="Q49" s="12" t="n">
        <v>400</v>
      </c>
      <c r="R49" s="12" t="n">
        <v>400</v>
      </c>
      <c r="S49" s="12" t="n">
        <v>44</v>
      </c>
      <c r="T49" s="12" t="n">
        <v>22</v>
      </c>
      <c r="U49" s="13" t="n">
        <v>4000</v>
      </c>
      <c r="V49" s="12" t="n">
        <v>10</v>
      </c>
      <c r="W49" s="12" t="n">
        <v>12</v>
      </c>
      <c r="X49" s="12" t="n">
        <v>69</v>
      </c>
      <c r="Y49" s="10" t="inlineStr">
        <is>
          <t>No</t>
        </is>
      </c>
      <c r="Z49" s="12" t="n">
        <v>0</v>
      </c>
      <c r="AA49" s="12" t="n">
        <v>80</v>
      </c>
      <c r="AB49" s="12" t="n">
        <v>67</v>
      </c>
      <c r="AC49" s="11" t="inlineStr">
        <is>
          <t>crystallize.com</t>
        </is>
      </c>
      <c r="AD49" s="10" t="inlineStr">
        <is>
          <t>https://crystallize.com/blog/local-seo-ecommerce</t>
        </is>
      </c>
      <c r="AE49" s="12" t="n">
        <v>8</v>
      </c>
      <c r="AF49" s="12" t="n">
        <v>5</v>
      </c>
      <c r="AG49" s="10" t="inlineStr">
        <is>
          <t>Local firms</t>
        </is>
      </c>
      <c r="AH49" s="11" t="inlineStr">
        <is>
          <t>1: thriveagency.com | 2: yoast.com | 3: crystallize.com | 4: woocommerce.com | 5: coursera.org | 6: linkedin.com | 7: site123.com | 8: seoprofy.com | 9: roirevolution.com | 10: semrush.com</t>
        </is>
      </c>
      <c r="AI49" s="10" t="inlineStr">
        <is>
          <t>Service navigation; industry navigation; related case studies and guides; /locations/united-states/ecommerce-local-seo/</t>
        </is>
      </c>
      <c r="AJ49" s="10" t="inlineStr">
        <is>
          <t>Strategy-call path; related services; relevant industry proof</t>
        </is>
      </c>
      <c r="AK49" s="12" t="n">
        <v>950</v>
      </c>
      <c r="AL49" s="10" t="inlineStr">
        <is>
          <t>Required before publication</t>
        </is>
      </c>
      <c r="AM49" s="11" t="inlineStr">
        <is>
          <t>SERP Opportunity 22/40 + Case Value 25/25 + Demand 10/15 + Build Readiness 12/20; case value is a planning weight to validate against intake economics</t>
        </is>
      </c>
    </row>
    <row r="50" ht="22" customHeight="1">
      <c r="A50" s="6" t="inlineStr">
        <is>
          <t>Ecommerce</t>
        </is>
      </c>
      <c r="B50" s="6" t="inlineStr">
        <is>
          <t>Ecommerce Local SEO</t>
        </is>
      </c>
      <c r="C50" s="6" t="inlineStr">
        <is>
          <t>United States</t>
        </is>
      </c>
      <c r="D50" s="6" t="inlineStr">
        <is>
          <t>Digital marketing agency</t>
        </is>
      </c>
      <c r="E50" s="7" t="inlineStr">
        <is>
          <t>Build localized service page</t>
        </is>
      </c>
      <c r="F50" s="7" t="inlineStr">
        <is>
          <t>P2</t>
        </is>
      </c>
      <c r="G50" s="6" t="inlineStr">
        <is>
          <t>City + service page</t>
        </is>
      </c>
      <c r="H50" s="6" t="inlineStr">
        <is>
          <t>/locations/united-states/ecommerce-local-seo/</t>
        </is>
      </c>
      <c r="I50" s="6" t="inlineStr">
        <is>
          <t>United States Ecommerce Local SEO</t>
        </is>
      </c>
      <c r="J50" s="6" t="inlineStr">
        <is>
          <t>ecommerce local seo united states</t>
        </is>
      </c>
      <c r="K50" s="6" t="inlineStr">
        <is>
          <t>ecommerce local seo</t>
        </is>
      </c>
      <c r="L50" s="6" t="inlineStr"/>
      <c r="M50" s="6" t="inlineStr">
        <is>
          <t>ecommerce local seo united states; united states ecommerce local seo</t>
        </is>
      </c>
      <c r="N50" s="8" t="n">
        <v>10</v>
      </c>
      <c r="O50" s="8" t="n">
        <v>0</v>
      </c>
      <c r="P50" s="8" t="n">
        <v>20</v>
      </c>
      <c r="Q50" s="8" t="n">
        <v>0</v>
      </c>
      <c r="R50" s="8" t="n">
        <v>10</v>
      </c>
      <c r="S50" s="8" t="n">
        <v>44</v>
      </c>
      <c r="T50" s="8" t="n">
        <v>22</v>
      </c>
      <c r="U50" s="9" t="n">
        <v>4000</v>
      </c>
      <c r="V50" s="8" t="n">
        <v>4</v>
      </c>
      <c r="W50" s="8" t="n">
        <v>12</v>
      </c>
      <c r="X50" s="8" t="n">
        <v>63</v>
      </c>
      <c r="Y50" s="6" t="inlineStr">
        <is>
          <t>No</t>
        </is>
      </c>
      <c r="Z50" s="8" t="n">
        <v>0</v>
      </c>
      <c r="AA50" s="8" t="n">
        <v>80</v>
      </c>
      <c r="AB50" s="8" t="n">
        <v>67</v>
      </c>
      <c r="AC50" s="7" t="inlineStr">
        <is>
          <t>crystallize.com</t>
        </is>
      </c>
      <c r="AD50" s="6" t="inlineStr">
        <is>
          <t>https://crystallize.com/blog/local-seo-ecommerce</t>
        </is>
      </c>
      <c r="AE50" s="8" t="n">
        <v>8</v>
      </c>
      <c r="AF50" s="8" t="n">
        <v>5</v>
      </c>
      <c r="AG50" s="6" t="inlineStr">
        <is>
          <t>Local firms</t>
        </is>
      </c>
      <c r="AH50" s="7" t="inlineStr">
        <is>
          <t>1: thriveagency.com | 2: crystallize.com | 3: yoast.com | 4: woocommerce.com | 5: linkedin.com | 6: site123.com | 7: seoprofy.com | 8: youtube.com | 9: roirevolution.com | 10: coursera.org</t>
        </is>
      </c>
      <c r="AI50" s="6" t="inlineStr">
        <is>
          <t>Service navigation; industry navigation; related case studies and guides; /locations/united-states/ecommerce-local-seo/</t>
        </is>
      </c>
      <c r="AJ50" s="6" t="inlineStr">
        <is>
          <t>Strategy-call path; related services; relevant industry proof</t>
        </is>
      </c>
      <c r="AK50" s="8" t="n">
        <v>950</v>
      </c>
      <c r="AL50" s="6" t="inlineStr">
        <is>
          <t>Required before publication</t>
        </is>
      </c>
      <c r="AM50" s="7" t="inlineStr">
        <is>
          <t>SERP Opportunity 22/40 + Case Value 25/25 + Demand 4/15 + Build Readiness 12/20; case value is a planning weight to validate against intake economics</t>
        </is>
      </c>
    </row>
    <row r="51" ht="22" customHeight="1">
      <c r="A51" s="10" t="inlineStr">
        <is>
          <t>Ecommerce</t>
        </is>
      </c>
      <c r="B51" s="10" t="inlineStr">
        <is>
          <t>Ecommerce PPC</t>
        </is>
      </c>
      <c r="C51" s="10" t="inlineStr">
        <is>
          <t>United States</t>
        </is>
      </c>
      <c r="D51" s="10" t="inlineStr">
        <is>
          <t>Digital marketing agency</t>
        </is>
      </c>
      <c r="E51" s="11" t="inlineStr">
        <is>
          <t>Build localized service page</t>
        </is>
      </c>
      <c r="F51" s="11" t="inlineStr">
        <is>
          <t>P1</t>
        </is>
      </c>
      <c r="G51" s="10" t="inlineStr">
        <is>
          <t>City + service page</t>
        </is>
      </c>
      <c r="H51" s="10" t="inlineStr">
        <is>
          <t>/locations/united-states/ecommerce-ppc/</t>
        </is>
      </c>
      <c r="I51" s="10" t="inlineStr">
        <is>
          <t>United States Ecommerce PPC</t>
        </is>
      </c>
      <c r="J51" s="10" t="inlineStr">
        <is>
          <t>ecommerce ppc agency united states</t>
        </is>
      </c>
      <c r="K51" s="10" t="inlineStr">
        <is>
          <t>ecommerce ppc agency</t>
        </is>
      </c>
      <c r="L51" s="10" t="inlineStr"/>
      <c r="M51" s="10" t="inlineStr">
        <is>
          <t>ecommerce ppc agency united states; united states ecommerce ppc agency</t>
        </is>
      </c>
      <c r="N51" s="12" t="n">
        <v>260</v>
      </c>
      <c r="O51" s="12" t="n">
        <v>10</v>
      </c>
      <c r="P51" s="12" t="n">
        <v>1200</v>
      </c>
      <c r="Q51" s="12" t="n">
        <v>2300</v>
      </c>
      <c r="R51" s="12" t="n">
        <v>2300</v>
      </c>
      <c r="S51" s="12" t="n">
        <v>27</v>
      </c>
      <c r="T51" s="12" t="n">
        <v>29</v>
      </c>
      <c r="U51" s="13" t="n">
        <v>4000</v>
      </c>
      <c r="V51" s="12" t="n">
        <v>13</v>
      </c>
      <c r="W51" s="12" t="n">
        <v>12</v>
      </c>
      <c r="X51" s="12" t="n">
        <v>79</v>
      </c>
      <c r="Y51" s="10" t="inlineStr">
        <is>
          <t>No</t>
        </is>
      </c>
      <c r="Z51" s="12" t="n">
        <v>0</v>
      </c>
      <c r="AA51" s="12" t="n">
        <v>50</v>
      </c>
      <c r="AB51" s="12" t="n">
        <v>31</v>
      </c>
      <c r="AC51" s="11" t="inlineStr">
        <is>
          <t>growwithvysta.com</t>
        </is>
      </c>
      <c r="AD51" s="10" t="inlineStr">
        <is>
          <t>https://growwithvysta.com/ecommerce-ppc-agency/</t>
        </is>
      </c>
      <c r="AE51" s="12" t="n">
        <v>13</v>
      </c>
      <c r="AF51" s="12" t="n">
        <v>13</v>
      </c>
      <c r="AG51" s="10" t="inlineStr">
        <is>
          <t>Local firms</t>
        </is>
      </c>
      <c r="AH51" s="11" t="inlineStr">
        <is>
          <t>1: logicalposition.com | 2: clutch.co | 3: reddit.com | 4: growwithvysta.com | 5: darkhorse.co | 6: 1digitalagency.com | 7: hustlemarketers.com | 8: thriveagency.com | 9: designrush.com | 10: youtube.com</t>
        </is>
      </c>
      <c r="AI51" s="10" t="inlineStr">
        <is>
          <t>Service navigation; industry navigation; related case studies and guides; /locations/united-states/ecommerce-ppc/</t>
        </is>
      </c>
      <c r="AJ51" s="10" t="inlineStr">
        <is>
          <t>Strategy-call path; related services; relevant industry proof</t>
        </is>
      </c>
      <c r="AK51" s="12" t="n">
        <v>950</v>
      </c>
      <c r="AL51" s="10" t="inlineStr">
        <is>
          <t>Required before publication</t>
        </is>
      </c>
      <c r="AM51" s="11" t="inlineStr">
        <is>
          <t>SERP Opportunity 29/40 + Case Value 25/25 + Demand 13/15 + Build Readiness 12/20; case value is a planning weight to validate against intake economics</t>
        </is>
      </c>
    </row>
    <row r="52" ht="22" customHeight="1">
      <c r="A52" s="6" t="inlineStr">
        <is>
          <t>Ecommerce</t>
        </is>
      </c>
      <c r="B52" s="6" t="inlineStr">
        <is>
          <t>Ecommerce PPC</t>
        </is>
      </c>
      <c r="C52" s="6" t="inlineStr">
        <is>
          <t>United States</t>
        </is>
      </c>
      <c r="D52" s="6" t="inlineStr">
        <is>
          <t>Digital marketing agency</t>
        </is>
      </c>
      <c r="E52" s="7" t="inlineStr">
        <is>
          <t>Build localized service page</t>
        </is>
      </c>
      <c r="F52" s="7" t="inlineStr">
        <is>
          <t>P2</t>
        </is>
      </c>
      <c r="G52" s="6" t="inlineStr">
        <is>
          <t>City + service page</t>
        </is>
      </c>
      <c r="H52" s="6" t="inlineStr">
        <is>
          <t>/locations/united-states/ecommerce-ppc/</t>
        </is>
      </c>
      <c r="I52" s="6" t="inlineStr">
        <is>
          <t>United States Ecommerce PPC</t>
        </is>
      </c>
      <c r="J52" s="6" t="inlineStr">
        <is>
          <t>ppc for ecommerce united states</t>
        </is>
      </c>
      <c r="K52" s="6" t="inlineStr">
        <is>
          <t>ppc for ecommerce</t>
        </is>
      </c>
      <c r="L52" s="6" t="inlineStr"/>
      <c r="M52" s="6" t="inlineStr">
        <is>
          <t>ppc for ecommerce united states; united states ppc for ecommerce</t>
        </is>
      </c>
      <c r="N52" s="8" t="n">
        <v>390</v>
      </c>
      <c r="O52" s="8" t="n">
        <v>0</v>
      </c>
      <c r="P52" s="8" t="n">
        <v>600</v>
      </c>
      <c r="Q52" s="8" t="n">
        <v>900</v>
      </c>
      <c r="R52" s="8" t="n">
        <v>900</v>
      </c>
      <c r="S52" s="8" t="n">
        <v>38</v>
      </c>
      <c r="T52" s="8" t="n">
        <v>25</v>
      </c>
      <c r="U52" s="9" t="n">
        <v>4000</v>
      </c>
      <c r="V52" s="8" t="n">
        <v>11</v>
      </c>
      <c r="W52" s="8" t="n">
        <v>12</v>
      </c>
      <c r="X52" s="8" t="n">
        <v>73</v>
      </c>
      <c r="Y52" s="6" t="inlineStr">
        <is>
          <t>No</t>
        </is>
      </c>
      <c r="Z52" s="8" t="n">
        <v>0</v>
      </c>
      <c r="AA52" s="8" t="n">
        <v>67</v>
      </c>
      <c r="AB52" s="8" t="n">
        <v>51</v>
      </c>
      <c r="AC52" s="7" t="inlineStr">
        <is>
          <t>lira.agency</t>
        </is>
      </c>
      <c r="AD52" s="6" t="inlineStr">
        <is>
          <t>https://lira.agency/library/ecommerce</t>
        </is>
      </c>
      <c r="AE52" s="8" t="n">
        <v>0</v>
      </c>
      <c r="AF52" s="8" t="n">
        <v>0</v>
      </c>
      <c r="AG52" s="6" t="inlineStr">
        <is>
          <t>Local firms</t>
        </is>
      </c>
      <c r="AH52" s="7" t="inlineStr">
        <is>
          <t>1: bigcommerce.com | 2: channelsight.com | 3: logicalposition.com | 4: promodo.com | 5: searchengineland.com | 6: diginius.com | 7: americaneagle.com | 8: lira.agency | 9: shopify.com | 10: youtube.com</t>
        </is>
      </c>
      <c r="AI52" s="6" t="inlineStr">
        <is>
          <t>Service navigation; industry navigation; related case studies and guides; /locations/united-states/ecommerce-ppc/</t>
        </is>
      </c>
      <c r="AJ52" s="6" t="inlineStr">
        <is>
          <t>Strategy-call path; related services; relevant industry proof</t>
        </is>
      </c>
      <c r="AK52" s="8" t="n">
        <v>950</v>
      </c>
      <c r="AL52" s="6" t="inlineStr">
        <is>
          <t>Required before publication</t>
        </is>
      </c>
      <c r="AM52" s="7" t="inlineStr">
        <is>
          <t>SERP Opportunity 25/40 + Case Value 25/25 + Demand 11/15 + Build Readiness 12/20; case value is a planning weight to validate against intake economics</t>
        </is>
      </c>
    </row>
    <row r="53" ht="22" customHeight="1">
      <c r="A53" s="10" t="inlineStr">
        <is>
          <t>Ecommerce</t>
        </is>
      </c>
      <c r="B53" s="10" t="inlineStr">
        <is>
          <t>Ecommerce PPC</t>
        </is>
      </c>
      <c r="C53" s="10" t="inlineStr">
        <is>
          <t>United States</t>
        </is>
      </c>
      <c r="D53" s="10" t="inlineStr">
        <is>
          <t>Digital marketing agency</t>
        </is>
      </c>
      <c r="E53" s="11" t="inlineStr">
        <is>
          <t>Build localized service page</t>
        </is>
      </c>
      <c r="F53" s="11" t="inlineStr">
        <is>
          <t>P2</t>
        </is>
      </c>
      <c r="G53" s="10" t="inlineStr">
        <is>
          <t>City + service page</t>
        </is>
      </c>
      <c r="H53" s="10" t="inlineStr">
        <is>
          <t>/locations/united-states/ecommerce-ppc/</t>
        </is>
      </c>
      <c r="I53" s="10" t="inlineStr">
        <is>
          <t>United States Ecommerce PPC</t>
        </is>
      </c>
      <c r="J53" s="10" t="inlineStr">
        <is>
          <t>ecommerce advertising agency united states</t>
        </is>
      </c>
      <c r="K53" s="10" t="inlineStr">
        <is>
          <t>ecommerce advertising agency</t>
        </is>
      </c>
      <c r="L53" s="10" t="inlineStr"/>
      <c r="M53" s="10" t="inlineStr">
        <is>
          <t>ecommerce advertising agency united states; united states ecommerce advertising agency</t>
        </is>
      </c>
      <c r="N53" s="12" t="n">
        <v>480</v>
      </c>
      <c r="O53" s="12" t="n">
        <v>10</v>
      </c>
      <c r="P53" s="12" t="n">
        <v>700</v>
      </c>
      <c r="Q53" s="12" t="n">
        <v>900</v>
      </c>
      <c r="R53" s="12" t="n">
        <v>900</v>
      </c>
      <c r="S53" s="12" t="n">
        <v>31</v>
      </c>
      <c r="T53" s="12" t="n">
        <v>26</v>
      </c>
      <c r="U53" s="13" t="n">
        <v>4000</v>
      </c>
      <c r="V53" s="12" t="n">
        <v>11</v>
      </c>
      <c r="W53" s="12" t="n">
        <v>12</v>
      </c>
      <c r="X53" s="12" t="n">
        <v>74</v>
      </c>
      <c r="Y53" s="10" t="inlineStr">
        <is>
          <t>Yes</t>
        </is>
      </c>
      <c r="Z53" s="12" t="n">
        <v>0</v>
      </c>
      <c r="AA53" s="12" t="n">
        <v>58</v>
      </c>
      <c r="AB53" s="12" t="n">
        <v>51</v>
      </c>
      <c r="AC53" s="11" t="inlineStr">
        <is>
          <t>stryde.com</t>
        </is>
      </c>
      <c r="AD53" s="10" t="inlineStr">
        <is>
          <t>https://www.stryde.com/</t>
        </is>
      </c>
      <c r="AE53" s="12" t="n">
        <v>2122</v>
      </c>
      <c r="AF53" s="12" t="n">
        <v>663</v>
      </c>
      <c r="AG53" s="10" t="inlineStr">
        <is>
          <t>Local firms</t>
        </is>
      </c>
      <c r="AH53" s="11" t="inlineStr">
        <is>
          <t>1: reddit.com | 2: stryde.com | 3: agencies.semrush.com | 4: club.co | 5: clutch.co | 6: primeview.com | 7: linkedin.com | 8: silverbackstrategies.com | 9: growthmarketingpro.com | 10: vizion.com</t>
        </is>
      </c>
      <c r="AI53" s="10" t="inlineStr">
        <is>
          <t>Service navigation; industry navigation; related case studies and guides; /locations/united-states/ecommerce-ppc/</t>
        </is>
      </c>
      <c r="AJ53" s="10" t="inlineStr">
        <is>
          <t>Strategy-call path; related services; relevant industry proof</t>
        </is>
      </c>
      <c r="AK53" s="12" t="n">
        <v>950</v>
      </c>
      <c r="AL53" s="10" t="inlineStr">
        <is>
          <t>Required before publication</t>
        </is>
      </c>
      <c r="AM53" s="11" t="inlineStr">
        <is>
          <t>SERP Opportunity 26/40 + Case Value 25/25 + Demand 11/15 + Build Readiness 12/20; case value is a planning weight to validate against intake economics</t>
        </is>
      </c>
    </row>
    <row r="54" ht="22" customHeight="1">
      <c r="A54" s="6" t="inlineStr">
        <is>
          <t>Ecommerce</t>
        </is>
      </c>
      <c r="B54" s="6" t="inlineStr">
        <is>
          <t>Ecommerce AEO And GEO</t>
        </is>
      </c>
      <c r="C54" s="6" t="inlineStr">
        <is>
          <t>United States</t>
        </is>
      </c>
      <c r="D54" s="6" t="inlineStr">
        <is>
          <t>Digital marketing agency</t>
        </is>
      </c>
      <c r="E54" s="7" t="inlineStr">
        <is>
          <t>Build localized service page</t>
        </is>
      </c>
      <c r="F54" s="7" t="inlineStr">
        <is>
          <t>P2</t>
        </is>
      </c>
      <c r="G54" s="6" t="inlineStr">
        <is>
          <t>City + service page</t>
        </is>
      </c>
      <c r="H54" s="6" t="inlineStr">
        <is>
          <t>/locations/united-states/ecommerce-aeo-geo/</t>
        </is>
      </c>
      <c r="I54" s="6" t="inlineStr">
        <is>
          <t>United States Ecommerce AEO And GEO</t>
        </is>
      </c>
      <c r="J54" s="6" t="inlineStr">
        <is>
          <t>aeo for ecommerce united states</t>
        </is>
      </c>
      <c r="K54" s="6" t="inlineStr">
        <is>
          <t>aeo for ecommerce</t>
        </is>
      </c>
      <c r="L54" s="6" t="inlineStr"/>
      <c r="M54" s="6" t="inlineStr">
        <is>
          <t>aeo for ecommerce united states; united states aeo for ecommerce</t>
        </is>
      </c>
      <c r="N54" s="8" t="n">
        <v>20</v>
      </c>
      <c r="O54" s="8" t="n">
        <v>0</v>
      </c>
      <c r="P54" s="8" t="n">
        <v>90</v>
      </c>
      <c r="Q54" s="8" t="n">
        <v>0</v>
      </c>
      <c r="R54" s="8" t="n">
        <v>20</v>
      </c>
      <c r="S54" s="8" t="n">
        <v>30</v>
      </c>
      <c r="T54" s="8" t="n">
        <v>28</v>
      </c>
      <c r="U54" s="9" t="n">
        <v>4000</v>
      </c>
      <c r="V54" s="8" t="n">
        <v>5</v>
      </c>
      <c r="W54" s="8" t="n">
        <v>12</v>
      </c>
      <c r="X54" s="8" t="n">
        <v>70</v>
      </c>
      <c r="Y54" s="6" t="inlineStr">
        <is>
          <t>No</t>
        </is>
      </c>
      <c r="Z54" s="8" t="n">
        <v>0</v>
      </c>
      <c r="AA54" s="8" t="n">
        <v>63</v>
      </c>
      <c r="AB54" s="8" t="n">
        <v>1.3</v>
      </c>
      <c r="AC54" s="7" t="inlineStr">
        <is>
          <t>aeoecommerce.com</t>
        </is>
      </c>
      <c r="AD54" s="6" t="inlineStr">
        <is>
          <t>https://aeoecommerce.com/</t>
        </is>
      </c>
      <c r="AE54" s="8" t="n">
        <v>351</v>
      </c>
      <c r="AF54" s="8" t="n">
        <v>330</v>
      </c>
      <c r="AG54" s="6" t="inlineStr">
        <is>
          <t>Local firms</t>
        </is>
      </c>
      <c r="AH54" s="7" t="inlineStr">
        <is>
          <t>1: yotpo.com | 2: reddit.com | 3: salsify.com | 4: linkedin.com | 5: commercegurus.com | 6: magebit.com | 7: scayle.com | 8: higoodie.com | 9: resignal.com | 10: aeoecommerce.com</t>
        </is>
      </c>
      <c r="AI54" s="6" t="inlineStr">
        <is>
          <t>Service navigation; industry navigation; related case studies and guides; /locations/united-states/ecommerce-aeo-geo/</t>
        </is>
      </c>
      <c r="AJ54" s="6" t="inlineStr">
        <is>
          <t>Strategy-call path; related services; relevant industry proof</t>
        </is>
      </c>
      <c r="AK54" s="8" t="n">
        <v>950</v>
      </c>
      <c r="AL54" s="6" t="inlineStr">
        <is>
          <t>Required before publication</t>
        </is>
      </c>
      <c r="AM54" s="7" t="inlineStr">
        <is>
          <t>SERP Opportunity 28/40 + Case Value 25/25 + Demand 5/15 + Build Readiness 12/20; case value is a planning weight to validate against intake economics</t>
        </is>
      </c>
    </row>
    <row r="55" ht="22" customHeight="1">
      <c r="A55" s="10" t="inlineStr">
        <is>
          <t>Ecommerce</t>
        </is>
      </c>
      <c r="B55" s="10" t="inlineStr">
        <is>
          <t>Ecommerce AEO And GEO</t>
        </is>
      </c>
      <c r="C55" s="10" t="inlineStr">
        <is>
          <t>United States</t>
        </is>
      </c>
      <c r="D55" s="10" t="inlineStr">
        <is>
          <t>Digital marketing agency</t>
        </is>
      </c>
      <c r="E55" s="11" t="inlineStr">
        <is>
          <t>Build localized service page</t>
        </is>
      </c>
      <c r="F55" s="11" t="inlineStr">
        <is>
          <t>P2</t>
        </is>
      </c>
      <c r="G55" s="10" t="inlineStr">
        <is>
          <t>City + service page</t>
        </is>
      </c>
      <c r="H55" s="10" t="inlineStr">
        <is>
          <t>/locations/united-states/ecommerce-aeo-geo/</t>
        </is>
      </c>
      <c r="I55" s="10" t="inlineStr">
        <is>
          <t>United States Ecommerce AEO And GEO</t>
        </is>
      </c>
      <c r="J55" s="10" t="inlineStr">
        <is>
          <t>geo for ecommerce united states</t>
        </is>
      </c>
      <c r="K55" s="10" t="inlineStr">
        <is>
          <t>geo for ecommerce</t>
        </is>
      </c>
      <c r="L55" s="10" t="inlineStr"/>
      <c r="M55" s="10" t="inlineStr">
        <is>
          <t>geo for ecommerce united states; united states geo for ecommerce</t>
        </is>
      </c>
      <c r="N55" s="12" t="n">
        <v>30</v>
      </c>
      <c r="O55" s="12" t="n">
        <v>0</v>
      </c>
      <c r="P55" s="12" t="n">
        <v>150</v>
      </c>
      <c r="Q55" s="12" t="n">
        <v>0</v>
      </c>
      <c r="R55" s="12" t="n">
        <v>30</v>
      </c>
      <c r="S55" s="12" t="n">
        <v>36</v>
      </c>
      <c r="T55" s="12" t="n">
        <v>26</v>
      </c>
      <c r="U55" s="13" t="n">
        <v>4000</v>
      </c>
      <c r="V55" s="12" t="n">
        <v>6</v>
      </c>
      <c r="W55" s="12" t="n">
        <v>12</v>
      </c>
      <c r="X55" s="12" t="n">
        <v>69</v>
      </c>
      <c r="Y55" s="10" t="inlineStr">
        <is>
          <t>No</t>
        </is>
      </c>
      <c r="Z55" s="12" t="n">
        <v>0</v>
      </c>
      <c r="AA55" s="12" t="n">
        <v>60</v>
      </c>
      <c r="AB55" s="12" t="n">
        <v>37</v>
      </c>
      <c r="AC55" s="11" t="inlineStr">
        <is>
          <t>semactic.com</t>
        </is>
      </c>
      <c r="AD55" s="10" t="inlineStr">
        <is>
          <t>https://semactic.com/en/blog/ecommerce-geo-unlock-potential</t>
        </is>
      </c>
      <c r="AE55" s="12" t="n">
        <v>3</v>
      </c>
      <c r="AF55" s="12" t="n">
        <v>2</v>
      </c>
      <c r="AG55" s="10" t="inlineStr">
        <is>
          <t>Local firms</t>
        </is>
      </c>
      <c r="AH55" s="11" t="inlineStr">
        <is>
          <t>1: salsify.com | 2: mirakl.com | 3: reddit.com | 4: helloretail.com | 5: zoovu.com | 6: 1seo.com | 7: semactic.com | 8: flatlineagency.com | 9: arxiv.org | 10: scayle.com</t>
        </is>
      </c>
      <c r="AI55" s="10" t="inlineStr">
        <is>
          <t>Service navigation; industry navigation; related case studies and guides; /locations/united-states/ecommerce-aeo-geo/</t>
        </is>
      </c>
      <c r="AJ55" s="10" t="inlineStr">
        <is>
          <t>Strategy-call path; related services; relevant industry proof</t>
        </is>
      </c>
      <c r="AK55" s="12" t="n">
        <v>950</v>
      </c>
      <c r="AL55" s="10" t="inlineStr">
        <is>
          <t>Required before publication</t>
        </is>
      </c>
      <c r="AM55" s="11" t="inlineStr">
        <is>
          <t>SERP Opportunity 26/40 + Case Value 25/25 + Demand 6/15 + Build Readiness 12/20; case value is a planning weight to validate against intake economics</t>
        </is>
      </c>
    </row>
    <row r="56" ht="22" customHeight="1">
      <c r="A56" s="6" t="inlineStr">
        <is>
          <t>Ecommerce</t>
        </is>
      </c>
      <c r="B56" s="6" t="inlineStr">
        <is>
          <t>Ecommerce AEO And GEO</t>
        </is>
      </c>
      <c r="C56" s="6" t="inlineStr">
        <is>
          <t>United States</t>
        </is>
      </c>
      <c r="D56" s="6" t="inlineStr">
        <is>
          <t>Digital marketing agency</t>
        </is>
      </c>
      <c r="E56" s="7" t="inlineStr">
        <is>
          <t>Build localized service page</t>
        </is>
      </c>
      <c r="F56" s="7" t="inlineStr">
        <is>
          <t>P2</t>
        </is>
      </c>
      <c r="G56" s="6" t="inlineStr">
        <is>
          <t>City + service page</t>
        </is>
      </c>
      <c r="H56" s="6" t="inlineStr">
        <is>
          <t>/locations/united-states/ecommerce-aeo-geo/</t>
        </is>
      </c>
      <c r="I56" s="6" t="inlineStr">
        <is>
          <t>United States Ecommerce AEO And GEO</t>
        </is>
      </c>
      <c r="J56" s="6" t="inlineStr">
        <is>
          <t>ai seo for ecommerce united states</t>
        </is>
      </c>
      <c r="K56" s="6" t="inlineStr">
        <is>
          <t>ai seo for ecommerce</t>
        </is>
      </c>
      <c r="L56" s="6" t="inlineStr"/>
      <c r="M56" s="6" t="inlineStr">
        <is>
          <t>ai seo for ecommerce united states; united states ai seo for ecommerce</t>
        </is>
      </c>
      <c r="N56" s="8" t="n">
        <v>10</v>
      </c>
      <c r="O56" s="8" t="n">
        <v>0</v>
      </c>
      <c r="P56" s="8" t="n">
        <v>100</v>
      </c>
      <c r="Q56" s="8" t="n">
        <v>0</v>
      </c>
      <c r="R56" s="8" t="n">
        <v>10</v>
      </c>
      <c r="S56" s="8" t="n">
        <v>31</v>
      </c>
      <c r="T56" s="8" t="n">
        <v>28</v>
      </c>
      <c r="U56" s="9" t="n">
        <v>4000</v>
      </c>
      <c r="V56" s="8" t="n">
        <v>4</v>
      </c>
      <c r="W56" s="8" t="n">
        <v>12</v>
      </c>
      <c r="X56" s="8" t="n">
        <v>69</v>
      </c>
      <c r="Y56" s="6" t="inlineStr">
        <is>
          <t>No</t>
        </is>
      </c>
      <c r="Z56" s="8" t="n">
        <v>0</v>
      </c>
      <c r="AA56" s="8" t="n">
        <v>57</v>
      </c>
      <c r="AB56" s="8" t="n">
        <v>32</v>
      </c>
      <c r="AC56" s="7" t="inlineStr">
        <is>
          <t>searchflex.com</t>
        </is>
      </c>
      <c r="AD56" s="6" t="inlineStr">
        <is>
          <t>https://searchflex.com/ecommerce-seo/ai-seo/</t>
        </is>
      </c>
      <c r="AE56" s="8" t="n">
        <v>6</v>
      </c>
      <c r="AF56" s="8" t="n">
        <v>5</v>
      </c>
      <c r="AG56" s="6" t="inlineStr">
        <is>
          <t>Local firms</t>
        </is>
      </c>
      <c r="AH56" s="7" t="inlineStr">
        <is>
          <t>1: reddit.com | 2: marketingaid.io | 3: triplewhale.com | 4: searchflex.com | 5: makingscience.com | 6: squarespace.com | 7: semrush.com | 8: searchengineland.com | 9: seoprofy.com | 10: icecubedigital.com</t>
        </is>
      </c>
      <c r="AI56" s="6" t="inlineStr">
        <is>
          <t>Service navigation; industry navigation; related case studies and guides; /locations/united-states/ecommerce-aeo-geo/</t>
        </is>
      </c>
      <c r="AJ56" s="6" t="inlineStr">
        <is>
          <t>Strategy-call path; related services; relevant industry proof</t>
        </is>
      </c>
      <c r="AK56" s="8" t="n">
        <v>950</v>
      </c>
      <c r="AL56" s="6" t="inlineStr">
        <is>
          <t>Required before publication</t>
        </is>
      </c>
      <c r="AM56" s="7" t="inlineStr">
        <is>
          <t>SERP Opportunity 28/40 + Case Value 25/25 + Demand 4/15 + Build Readiness 12/20; case value is a planning weight to validate against intake economics</t>
        </is>
      </c>
    </row>
    <row r="57" ht="22" customHeight="1">
      <c r="A57" s="10" t="inlineStr">
        <is>
          <t>Ecommerce</t>
        </is>
      </c>
      <c r="B57" s="10" t="inlineStr">
        <is>
          <t>Ecommerce Social Media Marketing</t>
        </is>
      </c>
      <c r="C57" s="10" t="inlineStr">
        <is>
          <t>United States</t>
        </is>
      </c>
      <c r="D57" s="10" t="inlineStr">
        <is>
          <t>Digital marketing agency</t>
        </is>
      </c>
      <c r="E57" s="11" t="inlineStr">
        <is>
          <t>Build localized service page</t>
        </is>
      </c>
      <c r="F57" s="11" t="inlineStr">
        <is>
          <t>P1</t>
        </is>
      </c>
      <c r="G57" s="10" t="inlineStr">
        <is>
          <t>City + service page</t>
        </is>
      </c>
      <c r="H57" s="10" t="inlineStr">
        <is>
          <t>/locations/united-states/ecommerce-social-media/</t>
        </is>
      </c>
      <c r="I57" s="10" t="inlineStr">
        <is>
          <t>United States Ecommerce Social Media Marketing</t>
        </is>
      </c>
      <c r="J57" s="10" t="inlineStr">
        <is>
          <t>social media marketing for ecommerce united states</t>
        </is>
      </c>
      <c r="K57" s="10" t="inlineStr">
        <is>
          <t>social media marketing for ecommerce</t>
        </is>
      </c>
      <c r="L57" s="10" t="inlineStr"/>
      <c r="M57" s="10" t="inlineStr">
        <is>
          <t>social media marketing for ecommerce united states; united states social media marketing for ecommerce</t>
        </is>
      </c>
      <c r="N57" s="12" t="n">
        <v>170</v>
      </c>
      <c r="O57" s="12" t="n">
        <v>0</v>
      </c>
      <c r="P57" s="12" t="n">
        <v>100</v>
      </c>
      <c r="Q57" s="12" t="n">
        <v>400</v>
      </c>
      <c r="R57" s="12" t="n">
        <v>400</v>
      </c>
      <c r="S57" s="12" t="n">
        <v>21</v>
      </c>
      <c r="T57" s="12" t="n">
        <v>32</v>
      </c>
      <c r="U57" s="13" t="n">
        <v>4000</v>
      </c>
      <c r="V57" s="12" t="n">
        <v>10</v>
      </c>
      <c r="W57" s="12" t="n">
        <v>12</v>
      </c>
      <c r="X57" s="12" t="n">
        <v>79</v>
      </c>
      <c r="Y57" s="10" t="inlineStr">
        <is>
          <t>No</t>
        </is>
      </c>
      <c r="Z57" s="12" t="n">
        <v>0</v>
      </c>
      <c r="AA57" s="12" t="n">
        <v>39</v>
      </c>
      <c r="AB57" s="12" t="n">
        <v>39</v>
      </c>
      <c r="AC57" s="11" t="inlineStr">
        <is>
          <t>weareblackpepper.com</t>
        </is>
      </c>
      <c r="AD57" s="10" t="inlineStr">
        <is>
          <t>https://www.weareblackpepper.com/digital-marketing/social-media-marketing</t>
        </is>
      </c>
      <c r="AE57" s="12" t="n">
        <v>1</v>
      </c>
      <c r="AF57" s="12" t="n">
        <v>1</v>
      </c>
      <c r="AG57" s="10" t="inlineStr">
        <is>
          <t>Mixed</t>
        </is>
      </c>
      <c r="AH57" s="11" t="inlineStr">
        <is>
          <t>1: reddit.com | 2: forbes.com | 3: sprinklr.com | 4: maddyness.com | 5: shopify.com | 6: sproutsocial.com | 7: weareblackpepper.com | 8: logicommerce.com | 9: blog.hootsuite.com | 10: blog.hootsuite.com</t>
        </is>
      </c>
      <c r="AI57" s="10" t="inlineStr">
        <is>
          <t>Service navigation; industry navigation; related case studies and guides; /locations/united-states/ecommerce-social-media/</t>
        </is>
      </c>
      <c r="AJ57" s="10" t="inlineStr">
        <is>
          <t>Strategy-call path; related services; relevant industry proof</t>
        </is>
      </c>
      <c r="AK57" s="12" t="n">
        <v>950</v>
      </c>
      <c r="AL57" s="10" t="inlineStr">
        <is>
          <t>Required before publication</t>
        </is>
      </c>
      <c r="AM57" s="11" t="inlineStr">
        <is>
          <t>SERP Opportunity 32/40 + Case Value 25/25 + Demand 10/15 + Build Readiness 12/20; case value is a planning weight to validate against intake economics</t>
        </is>
      </c>
    </row>
    <row r="58" ht="22" customHeight="1">
      <c r="A58" s="6" t="inlineStr">
        <is>
          <t>Ecommerce</t>
        </is>
      </c>
      <c r="B58" s="6" t="inlineStr">
        <is>
          <t>Ecommerce Social Media Marketing</t>
        </is>
      </c>
      <c r="C58" s="6" t="inlineStr">
        <is>
          <t>United States</t>
        </is>
      </c>
      <c r="D58" s="6" t="inlineStr">
        <is>
          <t>Digital marketing agency</t>
        </is>
      </c>
      <c r="E58" s="7" t="inlineStr">
        <is>
          <t>Build localized service page</t>
        </is>
      </c>
      <c r="F58" s="7" t="inlineStr">
        <is>
          <t>P1</t>
        </is>
      </c>
      <c r="G58" s="6" t="inlineStr">
        <is>
          <t>City + service page</t>
        </is>
      </c>
      <c r="H58" s="6" t="inlineStr">
        <is>
          <t>/locations/united-states/ecommerce-social-media/</t>
        </is>
      </c>
      <c r="I58" s="6" t="inlineStr">
        <is>
          <t>United States Ecommerce Social Media Marketing</t>
        </is>
      </c>
      <c r="J58" s="6" t="inlineStr">
        <is>
          <t>ecommerce social media agency united states</t>
        </is>
      </c>
      <c r="K58" s="6" t="inlineStr">
        <is>
          <t>ecommerce social media agency</t>
        </is>
      </c>
      <c r="L58" s="6" t="inlineStr"/>
      <c r="M58" s="6" t="inlineStr">
        <is>
          <t>ecommerce social media agency united states; united states ecommerce social media agency</t>
        </is>
      </c>
      <c r="N58" s="8" t="n">
        <v>20</v>
      </c>
      <c r="O58" s="8" t="n">
        <v>0</v>
      </c>
      <c r="P58" s="8" t="n">
        <v>150</v>
      </c>
      <c r="Q58" s="8" t="n">
        <v>43000</v>
      </c>
      <c r="R58" s="8" t="n">
        <v>43000</v>
      </c>
      <c r="S58" s="8" t="n">
        <v>38</v>
      </c>
      <c r="T58" s="8" t="n">
        <v>25</v>
      </c>
      <c r="U58" s="9" t="n">
        <v>4000</v>
      </c>
      <c r="V58" s="8" t="n">
        <v>15</v>
      </c>
      <c r="W58" s="8" t="n">
        <v>12</v>
      </c>
      <c r="X58" s="8" t="n">
        <v>77</v>
      </c>
      <c r="Y58" s="6" t="inlineStr">
        <is>
          <t>No</t>
        </is>
      </c>
      <c r="Z58" s="8" t="n">
        <v>0</v>
      </c>
      <c r="AA58" s="8" t="n">
        <v>78.5</v>
      </c>
      <c r="AB58" s="8" t="n">
        <v>58</v>
      </c>
      <c r="AC58" s="7" t="inlineStr">
        <is>
          <t>vizion.com</t>
        </is>
      </c>
      <c r="AD58" s="6" t="inlineStr">
        <is>
          <t>https://www.vizion.com/ecommerce-digital-marketing-agency/</t>
        </is>
      </c>
      <c r="AE58" s="8" t="n">
        <v>11</v>
      </c>
      <c r="AF58" s="8" t="n">
        <v>2</v>
      </c>
      <c r="AG58" s="6" t="inlineStr">
        <is>
          <t>Local firms</t>
        </is>
      </c>
      <c r="AH58" s="7" t="inlineStr">
        <is>
          <t>1: 1digitalagency.com | 2: agencies.semrush.com | 3: reddit.com | 4: wearesocial.com | 5: clutch.co | 6: lyfemarketing.com | 7: thriveagency.com | 8: vizion.com | 9: 1dscollective.com | 10: elementor.com</t>
        </is>
      </c>
      <c r="AI58" s="6" t="inlineStr">
        <is>
          <t>Service navigation; industry navigation; related case studies and guides; /locations/united-states/ecommerce-social-media/</t>
        </is>
      </c>
      <c r="AJ58" s="6" t="inlineStr">
        <is>
          <t>Strategy-call path; related services; relevant industry proof</t>
        </is>
      </c>
      <c r="AK58" s="8" t="n">
        <v>950</v>
      </c>
      <c r="AL58" s="6" t="inlineStr">
        <is>
          <t>Required before publication</t>
        </is>
      </c>
      <c r="AM58" s="7" t="inlineStr">
        <is>
          <t>SERP Opportunity 25/40 + Case Value 25/25 + Demand 15/15 + Build Readiness 12/20; case value is a planning weight to validate against intake economics</t>
        </is>
      </c>
    </row>
    <row r="59" ht="22" customHeight="1">
      <c r="A59" s="10" t="inlineStr">
        <is>
          <t>Ecommerce</t>
        </is>
      </c>
      <c r="B59" s="10" t="inlineStr">
        <is>
          <t>Ecommerce Web Design</t>
        </is>
      </c>
      <c r="C59" s="10" t="inlineStr">
        <is>
          <t>United States</t>
        </is>
      </c>
      <c r="D59" s="10" t="inlineStr">
        <is>
          <t>Digital marketing agency</t>
        </is>
      </c>
      <c r="E59" s="11" t="inlineStr">
        <is>
          <t>Build localized service page</t>
        </is>
      </c>
      <c r="F59" s="11" t="inlineStr">
        <is>
          <t>P3</t>
        </is>
      </c>
      <c r="G59" s="10" t="inlineStr">
        <is>
          <t>City + service page</t>
        </is>
      </c>
      <c r="H59" s="10" t="inlineStr">
        <is>
          <t>/locations/united-states/ecommerce-web-design/</t>
        </is>
      </c>
      <c r="I59" s="10" t="inlineStr">
        <is>
          <t>United States Ecommerce Web Design</t>
        </is>
      </c>
      <c r="J59" s="10" t="inlineStr">
        <is>
          <t>ecommerce web design agency united states</t>
        </is>
      </c>
      <c r="K59" s="10" t="inlineStr">
        <is>
          <t>ecommerce web design agency</t>
        </is>
      </c>
      <c r="L59" s="10" t="inlineStr"/>
      <c r="M59" s="10" t="inlineStr">
        <is>
          <t>ecommerce web design agency united states; united states ecommerce web design agency</t>
        </is>
      </c>
      <c r="N59" s="12" t="n">
        <v>260</v>
      </c>
      <c r="O59" s="12" t="n">
        <v>0</v>
      </c>
      <c r="P59" s="12" t="n">
        <v>1300</v>
      </c>
      <c r="Q59" s="12" t="n">
        <v>9200</v>
      </c>
      <c r="R59" s="12" t="n">
        <v>9200</v>
      </c>
      <c r="S59" s="12" t="n">
        <v>40</v>
      </c>
      <c r="T59" s="12" t="n">
        <v>24</v>
      </c>
      <c r="U59" s="13" t="n">
        <v>3500</v>
      </c>
      <c r="V59" s="12" t="n">
        <v>15</v>
      </c>
      <c r="W59" s="12" t="n">
        <v>12</v>
      </c>
      <c r="X59" s="12" t="n">
        <v>56</v>
      </c>
      <c r="Y59" s="10" t="inlineStr">
        <is>
          <t>Yes</t>
        </is>
      </c>
      <c r="Z59" s="12" t="n">
        <v>0</v>
      </c>
      <c r="AA59" s="12" t="n">
        <v>73</v>
      </c>
      <c r="AB59" s="12" t="n">
        <v>60</v>
      </c>
      <c r="AC59" s="11" t="inlineStr">
        <is>
          <t>gobluemedia.com</t>
        </is>
      </c>
      <c r="AD59" s="10" t="inlineStr">
        <is>
          <t>https://www.gobluemedia.com/services/e-commerce-web-design-services/</t>
        </is>
      </c>
      <c r="AE59" s="12" t="n">
        <v>0</v>
      </c>
      <c r="AF59" s="12" t="n">
        <v>0</v>
      </c>
      <c r="AG59" s="10" t="inlineStr">
        <is>
          <t>Local firms</t>
        </is>
      </c>
      <c r="AH59" s="11" t="inlineStr">
        <is>
          <t>1: orbitmedia.com | 2: superside.com | 3: coalitiontechnologies.com | 4: gobluemedia.com | 5: finnpartners.com | 6: clutch.co | 7: netlynxinc.com | 8: wholesale2b.com | 9: medium.com | 10: awwwards.com</t>
        </is>
      </c>
      <c r="AI59" s="10" t="inlineStr">
        <is>
          <t>Service navigation; industry navigation; related case studies and guides; /locations/united-states/ecommerce-web-design/</t>
        </is>
      </c>
      <c r="AJ59" s="10" t="inlineStr">
        <is>
          <t>Strategy-call path; related services; relevant industry proof</t>
        </is>
      </c>
      <c r="AK59" s="12" t="n">
        <v>950</v>
      </c>
      <c r="AL59" s="10" t="inlineStr">
        <is>
          <t>Required before publication</t>
        </is>
      </c>
      <c r="AM59" s="11" t="inlineStr">
        <is>
          <t>SERP Opportunity 24/40 + Case Value 5/25 + Demand 15/15 + Build Readiness 12/20; case value is a planning weight to validate against intake economics</t>
        </is>
      </c>
    </row>
    <row r="60" ht="22" customHeight="1">
      <c r="A60" s="6" t="inlineStr">
        <is>
          <t>Ecommerce</t>
        </is>
      </c>
      <c r="B60" s="6" t="inlineStr">
        <is>
          <t>Ecommerce Web Design</t>
        </is>
      </c>
      <c r="C60" s="6" t="inlineStr">
        <is>
          <t>United States</t>
        </is>
      </c>
      <c r="D60" s="6" t="inlineStr">
        <is>
          <t>Digital marketing agency</t>
        </is>
      </c>
      <c r="E60" s="7" t="inlineStr">
        <is>
          <t>Build localized service page</t>
        </is>
      </c>
      <c r="F60" s="7" t="inlineStr">
        <is>
          <t>P3</t>
        </is>
      </c>
      <c r="G60" s="6" t="inlineStr">
        <is>
          <t>City + service page</t>
        </is>
      </c>
      <c r="H60" s="6" t="inlineStr">
        <is>
          <t>/locations/united-states/ecommerce-web-design/</t>
        </is>
      </c>
      <c r="I60" s="6" t="inlineStr">
        <is>
          <t>United States Ecommerce Web Design</t>
        </is>
      </c>
      <c r="J60" s="6" t="inlineStr">
        <is>
          <t>web design for ecommerce united states</t>
        </is>
      </c>
      <c r="K60" s="6" t="inlineStr">
        <is>
          <t>web design for ecommerce</t>
        </is>
      </c>
      <c r="L60" s="6" t="inlineStr"/>
      <c r="M60" s="6" t="inlineStr">
        <is>
          <t>web design for ecommerce united states; united states web design for ecommerce; ecommerce website design; ecommerce website design united states; united states ecommerce website design</t>
        </is>
      </c>
      <c r="N60" s="8" t="n">
        <v>1900</v>
      </c>
      <c r="O60" s="8" t="n">
        <v>0</v>
      </c>
      <c r="P60" s="8" t="n">
        <v>150</v>
      </c>
      <c r="Q60" s="8" t="n">
        <v>18000</v>
      </c>
      <c r="R60" s="8" t="n">
        <v>18000</v>
      </c>
      <c r="S60" s="8" t="n">
        <v>40</v>
      </c>
      <c r="T60" s="8" t="n">
        <v>24</v>
      </c>
      <c r="U60" s="9" t="n">
        <v>3500</v>
      </c>
      <c r="V60" s="8" t="n">
        <v>15</v>
      </c>
      <c r="W60" s="8" t="n">
        <v>12</v>
      </c>
      <c r="X60" s="8" t="n">
        <v>56</v>
      </c>
      <c r="Y60" s="6" t="inlineStr">
        <is>
          <t>No</t>
        </is>
      </c>
      <c r="Z60" s="8" t="n">
        <v>0</v>
      </c>
      <c r="AA60" s="8" t="n">
        <v>76.5</v>
      </c>
      <c r="AB60" s="8" t="n">
        <v>71</v>
      </c>
      <c r="AC60" s="7" t="inlineStr">
        <is>
          <t>ecomm.design</t>
        </is>
      </c>
      <c r="AD60" s="6" t="inlineStr">
        <is>
          <t>https://ecomm.design/</t>
        </is>
      </c>
      <c r="AE60" s="8" t="n">
        <v>0</v>
      </c>
      <c r="AF60" s="8" t="n">
        <v>0</v>
      </c>
      <c r="AG60" s="6" t="inlineStr">
        <is>
          <t>Mixed</t>
        </is>
      </c>
      <c r="AH60" s="7" t="inlineStr">
        <is>
          <t>1: figma.com | 2: dribbble.com | 3: awwwards.com | 4: toptal.com | 5: land-book.com | 6: pinterest.com | 7: ecomm.design | 8: cssdesignawards.com | 9: behance.net | 10: wix.com</t>
        </is>
      </c>
      <c r="AI60" s="6" t="inlineStr">
        <is>
          <t>Service navigation; industry navigation; related case studies and guides; /locations/united-states/ecommerce-web-design/</t>
        </is>
      </c>
      <c r="AJ60" s="6" t="inlineStr">
        <is>
          <t>Strategy-call path; related services; relevant industry proof</t>
        </is>
      </c>
      <c r="AK60" s="8" t="n">
        <v>950</v>
      </c>
      <c r="AL60" s="6" t="inlineStr">
        <is>
          <t>Required before publication</t>
        </is>
      </c>
      <c r="AM60" s="7" t="inlineStr">
        <is>
          <t>SERP Opportunity 24/40 + Case Value 5/25 + Demand 15/15 + Build Readiness 12/20; case value is a planning weight to validate against intake economics</t>
        </is>
      </c>
    </row>
    <row r="61" ht="22" customHeight="1">
      <c r="A61" s="10" t="inlineStr">
        <is>
          <t>Financial Advisors</t>
        </is>
      </c>
      <c r="B61" s="10" t="inlineStr">
        <is>
          <t>Financial Advisor SEO</t>
        </is>
      </c>
      <c r="C61" s="10" t="inlineStr">
        <is>
          <t>United States</t>
        </is>
      </c>
      <c r="D61" s="10" t="inlineStr">
        <is>
          <t>Digital marketing agency</t>
        </is>
      </c>
      <c r="E61" s="11" t="inlineStr">
        <is>
          <t>Build localized service page</t>
        </is>
      </c>
      <c r="F61" s="11" t="inlineStr">
        <is>
          <t>P2</t>
        </is>
      </c>
      <c r="G61" s="10" t="inlineStr">
        <is>
          <t>City + service page</t>
        </is>
      </c>
      <c r="H61" s="10" t="inlineStr">
        <is>
          <t>/locations/united-states/financial-advisor-seo/</t>
        </is>
      </c>
      <c r="I61" s="10" t="inlineStr">
        <is>
          <t>United States Financial Advisor SEO</t>
        </is>
      </c>
      <c r="J61" s="10" t="inlineStr">
        <is>
          <t>financial advisor seo united states</t>
        </is>
      </c>
      <c r="K61" s="10" t="inlineStr">
        <is>
          <t>financial advisor seo</t>
        </is>
      </c>
      <c r="L61" s="10" t="inlineStr"/>
      <c r="M61" s="10" t="inlineStr">
        <is>
          <t>financial advisor seo united states; united states financial advisor seo; seo for financial advisors; seo for financial advisors united states; united states seo for financial advisors</t>
        </is>
      </c>
      <c r="N61" s="12" t="n">
        <v>480</v>
      </c>
      <c r="O61" s="12" t="n">
        <v>0</v>
      </c>
      <c r="P61" s="12" t="n">
        <v>400</v>
      </c>
      <c r="Q61" s="12" t="n">
        <v>2100</v>
      </c>
      <c r="R61" s="12" t="n">
        <v>2100</v>
      </c>
      <c r="S61" s="12" t="n">
        <v>37</v>
      </c>
      <c r="T61" s="12" t="n">
        <v>25</v>
      </c>
      <c r="U61" s="13" t="n">
        <v>4000</v>
      </c>
      <c r="V61" s="12" t="n">
        <v>12</v>
      </c>
      <c r="W61" s="12" t="n">
        <v>12</v>
      </c>
      <c r="X61" s="12" t="n">
        <v>74</v>
      </c>
      <c r="Y61" s="10" t="inlineStr">
        <is>
          <t>Yes</t>
        </is>
      </c>
      <c r="Z61" s="12" t="n">
        <v>0</v>
      </c>
      <c r="AA61" s="12" t="n">
        <v>58</v>
      </c>
      <c r="AB61" s="12" t="n">
        <v>51</v>
      </c>
      <c r="AC61" s="11" t="inlineStr">
        <is>
          <t>rfgadvisory.com</t>
        </is>
      </c>
      <c r="AD61" s="10" t="inlineStr">
        <is>
          <t>https://rfgadvisory.com/blog/seo-for-financial-advisors/</t>
        </is>
      </c>
      <c r="AE61" s="12" t="n">
        <v>8</v>
      </c>
      <c r="AF61" s="12" t="n">
        <v>4</v>
      </c>
      <c r="AG61" s="10" t="inlineStr">
        <is>
          <t>Local firms</t>
        </is>
      </c>
      <c r="AH61" s="11" t="inlineStr">
        <is>
          <t>1: simpleseogroup.com | 2: savvywealth.com | 3: advisorservices.schwab.com | 4: rfgadvisory.com | 5: kitces.com | 6: smartasset.com | 7: aldeninvestmentgroup.com | 8: loganix.com | 9: properexpression.com | 10: sarahmoon.net</t>
        </is>
      </c>
      <c r="AI61" s="10" t="inlineStr">
        <is>
          <t>Service navigation; industry navigation; related case studies and guides; /locations/united-states/financial-advisor-seo/</t>
        </is>
      </c>
      <c r="AJ61" s="10" t="inlineStr">
        <is>
          <t>Strategy-call path; related services; relevant industry proof</t>
        </is>
      </c>
      <c r="AK61" s="12" t="n">
        <v>950</v>
      </c>
      <c r="AL61" s="10" t="inlineStr">
        <is>
          <t>Required before publication</t>
        </is>
      </c>
      <c r="AM61" s="11" t="inlineStr">
        <is>
          <t>SERP Opportunity 25/40 + Case Value 25/25 + Demand 12/15 + Build Readiness 12/20; case value is a planning weight to validate against intake economics</t>
        </is>
      </c>
    </row>
    <row r="62" ht="22" customHeight="1">
      <c r="A62" s="6" t="inlineStr">
        <is>
          <t>Financial Advisors</t>
        </is>
      </c>
      <c r="B62" s="6" t="inlineStr">
        <is>
          <t>Financial Advisor SEO</t>
        </is>
      </c>
      <c r="C62" s="6" t="inlineStr">
        <is>
          <t>United States</t>
        </is>
      </c>
      <c r="D62" s="6" t="inlineStr">
        <is>
          <t>Digital marketing agency</t>
        </is>
      </c>
      <c r="E62" s="7" t="inlineStr">
        <is>
          <t>Build localized service page</t>
        </is>
      </c>
      <c r="F62" s="7" t="inlineStr">
        <is>
          <t>P2</t>
        </is>
      </c>
      <c r="G62" s="6" t="inlineStr">
        <is>
          <t>City + service page</t>
        </is>
      </c>
      <c r="H62" s="6" t="inlineStr">
        <is>
          <t>/locations/united-states/financial-advisor-seo/</t>
        </is>
      </c>
      <c r="I62" s="6" t="inlineStr">
        <is>
          <t>United States Financial Advisor SEO</t>
        </is>
      </c>
      <c r="J62" s="6" t="inlineStr">
        <is>
          <t>financial services seo agency united states</t>
        </is>
      </c>
      <c r="K62" s="6" t="inlineStr">
        <is>
          <t>financial services seo agency</t>
        </is>
      </c>
      <c r="L62" s="6" t="inlineStr"/>
      <c r="M62" s="6" t="inlineStr">
        <is>
          <t>financial services seo agency united states; united states financial services seo agency</t>
        </is>
      </c>
      <c r="N62" s="8" t="n">
        <v>70</v>
      </c>
      <c r="O62" s="8" t="n">
        <v>0</v>
      </c>
      <c r="P62" s="8" t="n">
        <v>300</v>
      </c>
      <c r="Q62" s="8" t="n">
        <v>350</v>
      </c>
      <c r="R62" s="8" t="n">
        <v>350</v>
      </c>
      <c r="S62" s="8" t="n">
        <v>38</v>
      </c>
      <c r="T62" s="8" t="n">
        <v>25</v>
      </c>
      <c r="U62" s="9" t="n">
        <v>4000</v>
      </c>
      <c r="V62" s="8" t="n">
        <v>10</v>
      </c>
      <c r="W62" s="8" t="n">
        <v>12</v>
      </c>
      <c r="X62" s="8" t="n">
        <v>72</v>
      </c>
      <c r="Y62" s="6" t="inlineStr">
        <is>
          <t>No</t>
        </is>
      </c>
      <c r="Z62" s="8" t="n">
        <v>0</v>
      </c>
      <c r="AA62" s="8" t="n">
        <v>67</v>
      </c>
      <c r="AB62" s="8" t="n">
        <v>40</v>
      </c>
      <c r="AC62" s="7" t="inlineStr">
        <is>
          <t>polarisagency.com</t>
        </is>
      </c>
      <c r="AD62" s="6" t="inlineStr">
        <is>
          <t>https://www.polarisagency.com/us/sectors/financial-services-seo-marketing/</t>
        </is>
      </c>
      <c r="AE62" s="8" t="n">
        <v>1</v>
      </c>
      <c r="AF62" s="8" t="n">
        <v>1</v>
      </c>
      <c r="AG62" s="6" t="inlineStr">
        <is>
          <t>Local firms</t>
        </is>
      </c>
      <c r="AH62" s="7" t="inlineStr">
        <is>
          <t>1: revenuezen.com | 2: firstpagesage.com | 3: reddit.com | 4: polarisagency.com | 5: softtrix.com | 6: linkflow.ai | 7: victorious.com | 8: silverbackstrategies.com | 9: siegemedia.com | 10: siegemedia.com</t>
        </is>
      </c>
      <c r="AI62" s="6" t="inlineStr">
        <is>
          <t>Service navigation; industry navigation; related case studies and guides; /locations/united-states/financial-advisor-seo/</t>
        </is>
      </c>
      <c r="AJ62" s="6" t="inlineStr">
        <is>
          <t>Strategy-call path; related services; relevant industry proof</t>
        </is>
      </c>
      <c r="AK62" s="8" t="n">
        <v>950</v>
      </c>
      <c r="AL62" s="6" t="inlineStr">
        <is>
          <t>Required before publication</t>
        </is>
      </c>
      <c r="AM62" s="7" t="inlineStr">
        <is>
          <t>SERP Opportunity 25/40 + Case Value 25/25 + Demand 10/15 + Build Readiness 12/20; case value is a planning weight to validate against intake economics</t>
        </is>
      </c>
    </row>
    <row r="63" ht="22" customHeight="1">
      <c r="A63" s="10" t="inlineStr">
        <is>
          <t>Financial Advisors</t>
        </is>
      </c>
      <c r="B63" s="10" t="inlineStr">
        <is>
          <t>Financial Advisor Local SEO</t>
        </is>
      </c>
      <c r="C63" s="10" t="inlineStr">
        <is>
          <t>United States</t>
        </is>
      </c>
      <c r="D63" s="10" t="inlineStr">
        <is>
          <t>Digital marketing agency</t>
        </is>
      </c>
      <c r="E63" s="11" t="inlineStr">
        <is>
          <t>Build localized service page</t>
        </is>
      </c>
      <c r="F63" s="11" t="inlineStr">
        <is>
          <t>P2</t>
        </is>
      </c>
      <c r="G63" s="10" t="inlineStr">
        <is>
          <t>City + service page</t>
        </is>
      </c>
      <c r="H63" s="10" t="inlineStr">
        <is>
          <t>/locations/united-states/financial-advisor-local-seo/</t>
        </is>
      </c>
      <c r="I63" s="10" t="inlineStr">
        <is>
          <t>United States Financial Advisor Local SEO</t>
        </is>
      </c>
      <c r="J63" s="10" t="inlineStr">
        <is>
          <t>local seo for financial advisors united states</t>
        </is>
      </c>
      <c r="K63" s="10" t="inlineStr">
        <is>
          <t>local seo for financial advisors</t>
        </is>
      </c>
      <c r="L63" s="10" t="inlineStr"/>
      <c r="M63" s="10" t="inlineStr">
        <is>
          <t>local seo for financial advisors united states; united states local seo for financial advisors</t>
        </is>
      </c>
      <c r="N63" s="12" t="n">
        <v>90</v>
      </c>
      <c r="O63" s="12" t="n">
        <v>0</v>
      </c>
      <c r="P63" s="12" t="n">
        <v>250</v>
      </c>
      <c r="Q63" s="12" t="n">
        <v>2100</v>
      </c>
      <c r="R63" s="12" t="n">
        <v>2100</v>
      </c>
      <c r="S63" s="12" t="n">
        <v>33</v>
      </c>
      <c r="T63" s="12" t="n">
        <v>25</v>
      </c>
      <c r="U63" s="13" t="n">
        <v>4000</v>
      </c>
      <c r="V63" s="12" t="n">
        <v>12</v>
      </c>
      <c r="W63" s="12" t="n">
        <v>12</v>
      </c>
      <c r="X63" s="12" t="n">
        <v>74</v>
      </c>
      <c r="Y63" s="10" t="inlineStr">
        <is>
          <t>No</t>
        </is>
      </c>
      <c r="Z63" s="12" t="n">
        <v>0</v>
      </c>
      <c r="AA63" s="12" t="n">
        <v>56</v>
      </c>
      <c r="AB63" s="12" t="n">
        <v>27</v>
      </c>
      <c r="AC63" s="11" t="inlineStr">
        <is>
          <t>paladindigitalmarketing.com</t>
        </is>
      </c>
      <c r="AD63" s="10" t="inlineStr">
        <is>
          <t>https://paladindigitalmarketing.com/the-complete-guide-to-local-seo-for-financial-advisors/</t>
        </is>
      </c>
      <c r="AE63" s="12" t="n">
        <v>2</v>
      </c>
      <c r="AF63" s="12" t="n">
        <v>1</v>
      </c>
      <c r="AG63" s="10" t="inlineStr">
        <is>
          <t>Local firms</t>
        </is>
      </c>
      <c r="AH63" s="11" t="inlineStr">
        <is>
          <t>1: simpleseogroup.com | 2: aldeninvestmentgroup.com | 3: creativeone.com | 4: linkedin.com | 5: rfgadvisory.com | 6: savvywealth.com | 7: reddit.com | 8: advisorservices.schwab.com | 9: smartasset.com | 10: paladindigitalmarketing.com</t>
        </is>
      </c>
      <c r="AI63" s="10" t="inlineStr">
        <is>
          <t>Service navigation; industry navigation; related case studies and guides; /locations/united-states/financial-advisor-local-seo/</t>
        </is>
      </c>
      <c r="AJ63" s="10" t="inlineStr">
        <is>
          <t>Strategy-call path; related services; relevant industry proof</t>
        </is>
      </c>
      <c r="AK63" s="12" t="n">
        <v>950</v>
      </c>
      <c r="AL63" s="10" t="inlineStr">
        <is>
          <t>Required before publication</t>
        </is>
      </c>
      <c r="AM63" s="11" t="inlineStr">
        <is>
          <t>SERP Opportunity 25/40 + Case Value 25/25 + Demand 12/15 + Build Readiness 12/20; case value is a planning weight to validate against intake economics</t>
        </is>
      </c>
    </row>
    <row r="64" ht="22" customHeight="1">
      <c r="A64" s="6" t="inlineStr">
        <is>
          <t>Financial Advisors</t>
        </is>
      </c>
      <c r="B64" s="6" t="inlineStr">
        <is>
          <t>Financial Advisor Local SEO</t>
        </is>
      </c>
      <c r="C64" s="6" t="inlineStr">
        <is>
          <t>United States</t>
        </is>
      </c>
      <c r="D64" s="6" t="inlineStr">
        <is>
          <t>Digital marketing agency</t>
        </is>
      </c>
      <c r="E64" s="7" t="inlineStr">
        <is>
          <t>Build localized service page</t>
        </is>
      </c>
      <c r="F64" s="7" t="inlineStr">
        <is>
          <t>P2</t>
        </is>
      </c>
      <c r="G64" s="6" t="inlineStr">
        <is>
          <t>City + service page</t>
        </is>
      </c>
      <c r="H64" s="6" t="inlineStr">
        <is>
          <t>/locations/united-states/financial-advisor-local-seo/</t>
        </is>
      </c>
      <c r="I64" s="6" t="inlineStr">
        <is>
          <t>United States Financial Advisor Local SEO</t>
        </is>
      </c>
      <c r="J64" s="6" t="inlineStr">
        <is>
          <t>financial advisor local seo united states</t>
        </is>
      </c>
      <c r="K64" s="6" t="inlineStr">
        <is>
          <t>financial advisor local seo</t>
        </is>
      </c>
      <c r="L64" s="6" t="inlineStr"/>
      <c r="M64" s="6" t="inlineStr">
        <is>
          <t>financial advisor local seo united states; united states financial advisor local seo</t>
        </is>
      </c>
      <c r="N64" s="8" t="n">
        <v>20</v>
      </c>
      <c r="O64" s="8" t="n">
        <v>0</v>
      </c>
      <c r="P64" s="8" t="n">
        <v>200</v>
      </c>
      <c r="Q64" s="8" t="n">
        <v>800</v>
      </c>
      <c r="R64" s="8" t="n">
        <v>800</v>
      </c>
      <c r="S64" s="8" t="n">
        <v>35</v>
      </c>
      <c r="T64" s="8" t="n">
        <v>26</v>
      </c>
      <c r="U64" s="9" t="n">
        <v>4000</v>
      </c>
      <c r="V64" s="8" t="n">
        <v>11</v>
      </c>
      <c r="W64" s="8" t="n">
        <v>12</v>
      </c>
      <c r="X64" s="8" t="n">
        <v>74</v>
      </c>
      <c r="Y64" s="6" t="inlineStr">
        <is>
          <t>No</t>
        </is>
      </c>
      <c r="Z64" s="8" t="n">
        <v>0</v>
      </c>
      <c r="AA64" s="8" t="n">
        <v>57</v>
      </c>
      <c r="AB64" s="8" t="n">
        <v>38</v>
      </c>
      <c r="AC64" s="7" t="inlineStr">
        <is>
          <t>brookstonecm.com</t>
        </is>
      </c>
      <c r="AD64" s="6" t="inlineStr">
        <is>
          <t>https://www.brookstonecm.com/advisor-resources/seo-for-financial-advisors</t>
        </is>
      </c>
      <c r="AE64" s="8" t="n">
        <v>3</v>
      </c>
      <c r="AF64" s="8" t="n">
        <v>3</v>
      </c>
      <c r="AG64" s="6" t="inlineStr">
        <is>
          <t>Local firms</t>
        </is>
      </c>
      <c r="AH64" s="7" t="inlineStr">
        <is>
          <t>1: aldeninvestmentgroup.com | 2: creativeone.com | 3: linkedin.com | 4: properexpression.com | 5: brookstonecm.com | 6: rfgadvisory.com | 7: promodo.com | 8: blog.twentyoverten.com | 9: advisorservices.schwab.com | 10: savvywealth.com</t>
        </is>
      </c>
      <c r="AI64" s="6" t="inlineStr">
        <is>
          <t>Service navigation; industry navigation; related case studies and guides; /locations/united-states/financial-advisor-local-seo/</t>
        </is>
      </c>
      <c r="AJ64" s="6" t="inlineStr">
        <is>
          <t>Strategy-call path; related services; relevant industry proof</t>
        </is>
      </c>
      <c r="AK64" s="8" t="n">
        <v>950</v>
      </c>
      <c r="AL64" s="6" t="inlineStr">
        <is>
          <t>Required before publication</t>
        </is>
      </c>
      <c r="AM64" s="7" t="inlineStr">
        <is>
          <t>SERP Opportunity 26/40 + Case Value 25/25 + Demand 11/15 + Build Readiness 12/20; case value is a planning weight to validate against intake economics</t>
        </is>
      </c>
    </row>
    <row r="65" ht="22" customHeight="1">
      <c r="A65" s="10" t="inlineStr">
        <is>
          <t>Financial Advisors</t>
        </is>
      </c>
      <c r="B65" s="10" t="inlineStr">
        <is>
          <t>Financial Advisor PPC</t>
        </is>
      </c>
      <c r="C65" s="10" t="inlineStr">
        <is>
          <t>United States</t>
        </is>
      </c>
      <c r="D65" s="10" t="inlineStr">
        <is>
          <t>Digital marketing agency</t>
        </is>
      </c>
      <c r="E65" s="11" t="inlineStr">
        <is>
          <t>Build localized service page</t>
        </is>
      </c>
      <c r="F65" s="11" t="inlineStr">
        <is>
          <t>P2</t>
        </is>
      </c>
      <c r="G65" s="10" t="inlineStr">
        <is>
          <t>City + service page</t>
        </is>
      </c>
      <c r="H65" s="10" t="inlineStr">
        <is>
          <t>/locations/united-states/financial-advisor-ppc/</t>
        </is>
      </c>
      <c r="I65" s="10" t="inlineStr">
        <is>
          <t>United States Financial Advisor PPC</t>
        </is>
      </c>
      <c r="J65" s="10" t="inlineStr">
        <is>
          <t>ppc for financial advisors united states</t>
        </is>
      </c>
      <c r="K65" s="10" t="inlineStr">
        <is>
          <t>ppc for financial advisors</t>
        </is>
      </c>
      <c r="L65" s="10" t="inlineStr"/>
      <c r="M65" s="10" t="inlineStr">
        <is>
          <t>ppc for financial advisors united states; united states ppc for financial advisors; financial advisor ppc; financial advisor ppc united states; united states financial advisor ppc</t>
        </is>
      </c>
      <c r="N65" s="12" t="n">
        <v>10</v>
      </c>
      <c r="O65" s="12" t="n">
        <v>0</v>
      </c>
      <c r="P65" s="12" t="n">
        <v>150</v>
      </c>
      <c r="Q65" s="12" t="n">
        <v>0</v>
      </c>
      <c r="R65" s="12" t="n">
        <v>10</v>
      </c>
      <c r="S65" s="12" t="n">
        <v>32</v>
      </c>
      <c r="T65" s="12" t="n">
        <v>27</v>
      </c>
      <c r="U65" s="13" t="n">
        <v>4000</v>
      </c>
      <c r="V65" s="12" t="n">
        <v>4</v>
      </c>
      <c r="W65" s="12" t="n">
        <v>12</v>
      </c>
      <c r="X65" s="12" t="n">
        <v>68</v>
      </c>
      <c r="Y65" s="10" t="inlineStr">
        <is>
          <t>No</t>
        </is>
      </c>
      <c r="Z65" s="12" t="n">
        <v>0</v>
      </c>
      <c r="AA65" s="12" t="n">
        <v>54</v>
      </c>
      <c r="AB65" s="12" t="n">
        <v>21</v>
      </c>
      <c r="AC65" s="11" t="inlineStr">
        <is>
          <t>revenx.com</t>
        </is>
      </c>
      <c r="AD65" s="10" t="inlineStr">
        <is>
          <t>https://revenx.com/google-ads-for-financial-advisors/</t>
        </is>
      </c>
      <c r="AE65" s="12" t="n">
        <v>0</v>
      </c>
      <c r="AF65" s="12" t="n">
        <v>0</v>
      </c>
      <c r="AG65" s="10" t="inlineStr">
        <is>
          <t>Local firms</t>
        </is>
      </c>
      <c r="AH65" s="11" t="inlineStr">
        <is>
          <t>1: fmgsuite.com | 2: finra.org | 3: workshopdigital.com | 4: reddit.com | 5: revenx.com | 6: lunio.ai | 7: advisorio.co | 8: rankingbyseo.com | 9: fullyvested.com | 10: intentlyfs.com</t>
        </is>
      </c>
      <c r="AI65" s="10" t="inlineStr">
        <is>
          <t>Service navigation; industry navigation; related case studies and guides; /locations/united-states/financial-advisor-ppc/</t>
        </is>
      </c>
      <c r="AJ65" s="10" t="inlineStr">
        <is>
          <t>Strategy-call path; related services; relevant industry proof</t>
        </is>
      </c>
      <c r="AK65" s="12" t="n">
        <v>950</v>
      </c>
      <c r="AL65" s="10" t="inlineStr">
        <is>
          <t>Required before publication</t>
        </is>
      </c>
      <c r="AM65" s="11" t="inlineStr">
        <is>
          <t>SERP Opportunity 27/40 + Case Value 25/25 + Demand 4/15 + Build Readiness 12/20; case value is a planning weight to validate against intake economics</t>
        </is>
      </c>
    </row>
    <row r="66" ht="22" customHeight="1">
      <c r="A66" s="6" t="inlineStr">
        <is>
          <t>Financial Advisors</t>
        </is>
      </c>
      <c r="B66" s="6" t="inlineStr">
        <is>
          <t>Financial Advisor Social Media Marketing</t>
        </is>
      </c>
      <c r="C66" s="6" t="inlineStr">
        <is>
          <t>United States</t>
        </is>
      </c>
      <c r="D66" s="6" t="inlineStr">
        <is>
          <t>Digital marketing agency</t>
        </is>
      </c>
      <c r="E66" s="7" t="inlineStr">
        <is>
          <t>Build localized service page</t>
        </is>
      </c>
      <c r="F66" s="7" t="inlineStr">
        <is>
          <t>P1</t>
        </is>
      </c>
      <c r="G66" s="6" t="inlineStr">
        <is>
          <t>City + service page</t>
        </is>
      </c>
      <c r="H66" s="6" t="inlineStr">
        <is>
          <t>/locations/united-states/financial-advisor-social-media/</t>
        </is>
      </c>
      <c r="I66" s="6" t="inlineStr">
        <is>
          <t>United States Financial Advisor Social Media Marketing</t>
        </is>
      </c>
      <c r="J66" s="6" t="inlineStr">
        <is>
          <t>social media marketing for financial advisors united states</t>
        </is>
      </c>
      <c r="K66" s="6" t="inlineStr">
        <is>
          <t>social media marketing for financial advisors</t>
        </is>
      </c>
      <c r="L66" s="6" t="inlineStr"/>
      <c r="M66" s="6" t="inlineStr">
        <is>
          <t>social media marketing for financial advisors united states; united states social media marketing for financial advisors; financial advisor social media; financial advisor social media united states; united states financial advisor social media</t>
        </is>
      </c>
      <c r="N66" s="8" t="n">
        <v>90</v>
      </c>
      <c r="O66" s="8" t="n">
        <v>0</v>
      </c>
      <c r="P66" s="8" t="n">
        <v>200</v>
      </c>
      <c r="Q66" s="8" t="n">
        <v>1000</v>
      </c>
      <c r="R66" s="8" t="n">
        <v>1000</v>
      </c>
      <c r="S66" s="8" t="n">
        <v>26</v>
      </c>
      <c r="T66" s="8" t="n">
        <v>30</v>
      </c>
      <c r="U66" s="9" t="n">
        <v>4000</v>
      </c>
      <c r="V66" s="8" t="n">
        <v>11</v>
      </c>
      <c r="W66" s="8" t="n">
        <v>12</v>
      </c>
      <c r="X66" s="8" t="n">
        <v>78</v>
      </c>
      <c r="Y66" s="6" t="inlineStr">
        <is>
          <t>No</t>
        </is>
      </c>
      <c r="Z66" s="8" t="n">
        <v>0</v>
      </c>
      <c r="AA66" s="8" t="n">
        <v>57</v>
      </c>
      <c r="AB66" s="8" t="n">
        <v>15</v>
      </c>
      <c r="AC66" s="7" t="inlineStr">
        <is>
          <t>soundincomeacademy.com</t>
        </is>
      </c>
      <c r="AD66" s="6" t="inlineStr">
        <is>
          <t>https://soundincomeacademy.com/social-media-marketing-for-financial-advisors/</t>
        </is>
      </c>
      <c r="AE66" s="8" t="n">
        <v>0</v>
      </c>
      <c r="AF66" s="8" t="n">
        <v>0</v>
      </c>
      <c r="AG66" s="6" t="inlineStr">
        <is>
          <t>Mixed</t>
        </is>
      </c>
      <c r="AH66" s="7" t="inlineStr">
        <is>
          <t>1: reddit.com | 2: blackrock.com | 3: advisor.broadridge.com | 4: xyplanningnetwork.com | 5: thewealthmosaic.com | 6: rfgadvisory.com | 7: soundincomeacademy.com | 8: commonwealth.com | 9: assetmark.com | 10: vanguard.co.uk</t>
        </is>
      </c>
      <c r="AI66" s="6" t="inlineStr">
        <is>
          <t>Service navigation; industry navigation; related case studies and guides; /locations/united-states/financial-advisor-social-media/</t>
        </is>
      </c>
      <c r="AJ66" s="6" t="inlineStr">
        <is>
          <t>Strategy-call path; related services; relevant industry proof</t>
        </is>
      </c>
      <c r="AK66" s="8" t="n">
        <v>950</v>
      </c>
      <c r="AL66" s="6" t="inlineStr">
        <is>
          <t>Required before publication</t>
        </is>
      </c>
      <c r="AM66" s="7" t="inlineStr">
        <is>
          <t>SERP Opportunity 30/40 + Case Value 25/25 + Demand 11/15 + Build Readiness 12/20; case value is a planning weight to validate against intake economics</t>
        </is>
      </c>
    </row>
    <row r="67" ht="22" customHeight="1">
      <c r="A67" s="10" t="inlineStr">
        <is>
          <t>Financial Advisors</t>
        </is>
      </c>
      <c r="B67" s="10" t="inlineStr">
        <is>
          <t>Financial Advisor Social Media Marketing</t>
        </is>
      </c>
      <c r="C67" s="10" t="inlineStr">
        <is>
          <t>United States</t>
        </is>
      </c>
      <c r="D67" s="10" t="inlineStr">
        <is>
          <t>Digital marketing agency</t>
        </is>
      </c>
      <c r="E67" s="11" t="inlineStr">
        <is>
          <t>Build localized service page</t>
        </is>
      </c>
      <c r="F67" s="11" t="inlineStr">
        <is>
          <t>P2</t>
        </is>
      </c>
      <c r="G67" s="10" t="inlineStr">
        <is>
          <t>City + service page</t>
        </is>
      </c>
      <c r="H67" s="10" t="inlineStr">
        <is>
          <t>/locations/united-states/financial-advisor-social-media/</t>
        </is>
      </c>
      <c r="I67" s="10" t="inlineStr">
        <is>
          <t>United States Financial Advisor Social Media Marketing</t>
        </is>
      </c>
      <c r="J67" s="10" t="inlineStr">
        <is>
          <t>social media agency for financial services united states</t>
        </is>
      </c>
      <c r="K67" s="10" t="inlineStr">
        <is>
          <t>social media agency for financial services</t>
        </is>
      </c>
      <c r="L67" s="10" t="inlineStr"/>
      <c r="M67" s="10" t="inlineStr">
        <is>
          <t>social media agency for financial services united states; united states social media agency for financial services</t>
        </is>
      </c>
      <c r="N67" s="12" t="n">
        <v>10</v>
      </c>
      <c r="O67" s="12" t="n">
        <v>0</v>
      </c>
      <c r="P67" s="12" t="n">
        <v>40</v>
      </c>
      <c r="Q67" s="12" t="n">
        <v>0</v>
      </c>
      <c r="R67" s="12" t="n">
        <v>10</v>
      </c>
      <c r="S67" s="12" t="n">
        <v>29</v>
      </c>
      <c r="T67" s="12" t="n">
        <v>28</v>
      </c>
      <c r="U67" s="13" t="n">
        <v>4000</v>
      </c>
      <c r="V67" s="12" t="n">
        <v>4</v>
      </c>
      <c r="W67" s="12" t="n">
        <v>12</v>
      </c>
      <c r="X67" s="12" t="n">
        <v>69</v>
      </c>
      <c r="Y67" s="10" t="inlineStr">
        <is>
          <t>Yes</t>
        </is>
      </c>
      <c r="Z67" s="12" t="n">
        <v>0</v>
      </c>
      <c r="AA67" s="12" t="n">
        <v>47</v>
      </c>
      <c r="AB67" s="12" t="n">
        <v>16</v>
      </c>
      <c r="AC67" s="11" t="inlineStr">
        <is>
          <t>thebalanceagency.com</t>
        </is>
      </c>
      <c r="AD67" s="10" t="inlineStr">
        <is>
          <t>https://www.thebalanceagency.com/</t>
        </is>
      </c>
      <c r="AE67" s="12" t="n">
        <v>338</v>
      </c>
      <c r="AF67" s="12" t="n">
        <v>225</v>
      </c>
      <c r="AG67" s="10" t="inlineStr">
        <is>
          <t>Local firms</t>
        </is>
      </c>
      <c r="AH67" s="11" t="inlineStr">
        <is>
          <t>1: fintelconnect.com | 2: mintcopywritingstudios.com | 3: cstmr.com | 4: fullyvested.com | 5: dataally.ai | 6: revenx.com | 7: clutch.co | 8: thriveagency.com | 9: directiveconsulting.com | 10: thebalanceagency.com</t>
        </is>
      </c>
      <c r="AI67" s="10" t="inlineStr">
        <is>
          <t>Service navigation; industry navigation; related case studies and guides; /locations/united-states/financial-advisor-social-media/</t>
        </is>
      </c>
      <c r="AJ67" s="10" t="inlineStr">
        <is>
          <t>Strategy-call path; related services; relevant industry proof</t>
        </is>
      </c>
      <c r="AK67" s="12" t="n">
        <v>950</v>
      </c>
      <c r="AL67" s="10" t="inlineStr">
        <is>
          <t>Required before publication</t>
        </is>
      </c>
      <c r="AM67" s="11" t="inlineStr">
        <is>
          <t>SERP Opportunity 28/40 + Case Value 25/25 + Demand 4/15 + Build Readiness 12/20; case value is a planning weight to validate against intake economics</t>
        </is>
      </c>
    </row>
    <row r="68" ht="22" customHeight="1">
      <c r="A68" s="6" t="inlineStr">
        <is>
          <t>Financial Advisors</t>
        </is>
      </c>
      <c r="B68" s="6" t="inlineStr">
        <is>
          <t>Financial Advisor Web Design</t>
        </is>
      </c>
      <c r="C68" s="6" t="inlineStr">
        <is>
          <t>United States</t>
        </is>
      </c>
      <c r="D68" s="6" t="inlineStr">
        <is>
          <t>Digital marketing agency</t>
        </is>
      </c>
      <c r="E68" s="7" t="inlineStr">
        <is>
          <t>Build localized service page</t>
        </is>
      </c>
      <c r="F68" s="7" t="inlineStr">
        <is>
          <t>P3</t>
        </is>
      </c>
      <c r="G68" s="6" t="inlineStr">
        <is>
          <t>City + service page</t>
        </is>
      </c>
      <c r="H68" s="6" t="inlineStr">
        <is>
          <t>/locations/united-states/financial-advisor-web-design/</t>
        </is>
      </c>
      <c r="I68" s="6" t="inlineStr">
        <is>
          <t>United States Financial Advisor Web Design</t>
        </is>
      </c>
      <c r="J68" s="6" t="inlineStr">
        <is>
          <t>web design for financial advisors united states</t>
        </is>
      </c>
      <c r="K68" s="6" t="inlineStr">
        <is>
          <t>web design for financial advisors</t>
        </is>
      </c>
      <c r="L68" s="6" t="inlineStr"/>
      <c r="M68" s="6" t="inlineStr">
        <is>
          <t>web design for financial advisors united states; united states web design for financial advisors; financial advisor web design; financial advisor web design united states; united states financial advisor web design</t>
        </is>
      </c>
      <c r="N68" s="8" t="n">
        <v>90</v>
      </c>
      <c r="O68" s="8" t="n">
        <v>0</v>
      </c>
      <c r="P68" s="7" t="inlineStr"/>
      <c r="Q68" s="6" t="inlineStr"/>
      <c r="R68" s="8" t="n">
        <v>90</v>
      </c>
      <c r="S68" s="8" t="n">
        <v>28</v>
      </c>
      <c r="T68" s="8" t="n">
        <v>29</v>
      </c>
      <c r="U68" s="9" t="n">
        <v>3500</v>
      </c>
      <c r="V68" s="8" t="n">
        <v>7</v>
      </c>
      <c r="W68" s="8" t="n">
        <v>12</v>
      </c>
      <c r="X68" s="8" t="n">
        <v>53</v>
      </c>
      <c r="Y68" s="6" t="inlineStr">
        <is>
          <t>No</t>
        </is>
      </c>
      <c r="Z68" s="8" t="n">
        <v>0</v>
      </c>
      <c r="AA68" s="8" t="n">
        <v>58</v>
      </c>
      <c r="AB68" s="8" t="n">
        <v>10</v>
      </c>
      <c r="AC68" s="7" t="inlineStr">
        <is>
          <t>financialadvisors.com</t>
        </is>
      </c>
      <c r="AD68" s="6" t="inlineStr">
        <is>
          <t>https://financialadvisors.com/financial-advisor-website-design/</t>
        </is>
      </c>
      <c r="AE68" s="8" t="n">
        <v>0</v>
      </c>
      <c r="AF68" s="8" t="n">
        <v>0</v>
      </c>
      <c r="AG68" s="6" t="inlineStr">
        <is>
          <t>Local firms</t>
        </is>
      </c>
      <c r="AH68" s="7" t="inlineStr">
        <is>
          <t>1: fmgsuite.com | 2: advisorwebsites.com | 3: dribbble.com | 4: oechsli.com | 5: properexpression.com | 6: nitrogenwealth.com | 7: financialadvisors.com | 8: innovativemediacreators.com | 9: kitces.com | 10: selectadvisorsinstitute.com</t>
        </is>
      </c>
      <c r="AI68" s="6" t="inlineStr">
        <is>
          <t>Service navigation; industry navigation; related case studies and guides; /locations/united-states/financial-advisor-web-design/</t>
        </is>
      </c>
      <c r="AJ68" s="6" t="inlineStr">
        <is>
          <t>Strategy-call path; related services; relevant industry proof</t>
        </is>
      </c>
      <c r="AK68" s="8" t="n">
        <v>950</v>
      </c>
      <c r="AL68" s="6" t="inlineStr">
        <is>
          <t>Required before publication</t>
        </is>
      </c>
      <c r="AM68" s="7" t="inlineStr">
        <is>
          <t>SERP Opportunity 29/40 + Case Value 5/25 + Demand 7/15 + Build Readiness 12/20; case value is a planning weight to validate against intake economics</t>
        </is>
      </c>
    </row>
    <row r="69" ht="22" customHeight="1">
      <c r="A69" s="10" t="inlineStr">
        <is>
          <t>Financial Advisors</t>
        </is>
      </c>
      <c r="B69" s="10" t="inlineStr">
        <is>
          <t>Financial Advisor Web Design</t>
        </is>
      </c>
      <c r="C69" s="10" t="inlineStr">
        <is>
          <t>United States</t>
        </is>
      </c>
      <c r="D69" s="10" t="inlineStr">
        <is>
          <t>Digital marketing agency</t>
        </is>
      </c>
      <c r="E69" s="11" t="inlineStr">
        <is>
          <t>Build localized service page</t>
        </is>
      </c>
      <c r="F69" s="11" t="inlineStr">
        <is>
          <t>P3</t>
        </is>
      </c>
      <c r="G69" s="10" t="inlineStr">
        <is>
          <t>City + service page</t>
        </is>
      </c>
      <c r="H69" s="10" t="inlineStr">
        <is>
          <t>/locations/united-states/financial-advisor-web-design/</t>
        </is>
      </c>
      <c r="I69" s="10" t="inlineStr">
        <is>
          <t>United States Financial Advisor Web Design</t>
        </is>
      </c>
      <c r="J69" s="10" t="inlineStr">
        <is>
          <t>financial services website design united states</t>
        </is>
      </c>
      <c r="K69" s="10" t="inlineStr">
        <is>
          <t>financial services website design</t>
        </is>
      </c>
      <c r="L69" s="10" t="inlineStr"/>
      <c r="M69" s="10" t="inlineStr">
        <is>
          <t>financial services website design united states; united states financial services website design</t>
        </is>
      </c>
      <c r="N69" s="12" t="n">
        <v>40</v>
      </c>
      <c r="O69" s="12" t="n">
        <v>0</v>
      </c>
      <c r="P69" s="11" t="inlineStr"/>
      <c r="Q69" s="10" t="inlineStr"/>
      <c r="R69" s="12" t="n">
        <v>40</v>
      </c>
      <c r="S69" s="12" t="n">
        <v>38</v>
      </c>
      <c r="T69" s="12" t="n">
        <v>25</v>
      </c>
      <c r="U69" s="13" t="n">
        <v>3500</v>
      </c>
      <c r="V69" s="12" t="n">
        <v>6</v>
      </c>
      <c r="W69" s="12" t="n">
        <v>12</v>
      </c>
      <c r="X69" s="12" t="n">
        <v>48</v>
      </c>
      <c r="Y69" s="10" t="inlineStr">
        <is>
          <t>No</t>
        </is>
      </c>
      <c r="Z69" s="12" t="n">
        <v>0</v>
      </c>
      <c r="AA69" s="12" t="n">
        <v>72</v>
      </c>
      <c r="AB69" s="12" t="n">
        <v>64</v>
      </c>
      <c r="AC69" s="11" t="inlineStr">
        <is>
          <t>apexure.com</t>
        </is>
      </c>
      <c r="AD69" s="10" t="inlineStr">
        <is>
          <t>https://www.apexure.com/blog/financial-services-website-design-examples</t>
        </is>
      </c>
      <c r="AE69" s="12" t="n">
        <v>0</v>
      </c>
      <c r="AF69" s="12" t="n">
        <v>0</v>
      </c>
      <c r="AG69" s="10" t="inlineStr">
        <is>
          <t>Local firms</t>
        </is>
      </c>
      <c r="AH69" s="11" t="inlineStr">
        <is>
          <t>1: dribbble.com | 2: gravitatedesign.com | 3: pinterest.com | 4: orbitmedia.com | 5: minimal.gallery | 6: designrush.com | 7: knapsackcreative.com | 8: apexure.com | 9: figma.com | 10: loungelizard.com</t>
        </is>
      </c>
      <c r="AI69" s="10" t="inlineStr">
        <is>
          <t>Service navigation; industry navigation; related case studies and guides; /locations/united-states/financial-advisor-web-design/</t>
        </is>
      </c>
      <c r="AJ69" s="10" t="inlineStr">
        <is>
          <t>Strategy-call path; related services; relevant industry proof</t>
        </is>
      </c>
      <c r="AK69" s="12" t="n">
        <v>950</v>
      </c>
      <c r="AL69" s="10" t="inlineStr">
        <is>
          <t>Required before publication</t>
        </is>
      </c>
      <c r="AM69" s="11" t="inlineStr">
        <is>
          <t>SERP Opportunity 25/40 + Case Value 5/25 + Demand 6/15 + Build Readiness 12/20; case value is a planning weight to validate against intake economics</t>
        </is>
      </c>
    </row>
  </sheetData>
  <autoFilter ref="A1:AM69"/>
  <conditionalFormatting sqref="A2:AM6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1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Medical Practices</t>
        </is>
      </c>
      <c r="B2" s="6" t="inlineStr">
        <is>
          <t>Medical Practice SEO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P2</t>
        </is>
      </c>
      <c r="G2" s="6" t="inlineStr">
        <is>
          <t>City + service page</t>
        </is>
      </c>
      <c r="H2" s="6" t="inlineStr">
        <is>
          <t>/locations/united-states/medical-practice-seo/</t>
        </is>
      </c>
      <c r="I2" s="6" t="inlineStr">
        <is>
          <t>United States Medical Practice SEO</t>
        </is>
      </c>
      <c r="J2" s="6" t="inlineStr">
        <is>
          <t>medical practice seo united states</t>
        </is>
      </c>
      <c r="K2" s="6" t="inlineStr">
        <is>
          <t>medical practice seo</t>
        </is>
      </c>
      <c r="L2" s="6" t="inlineStr"/>
      <c r="M2" s="6" t="inlineStr">
        <is>
          <t>medical practice seo united states; united states medical practice seo</t>
        </is>
      </c>
      <c r="N2" s="8" t="n">
        <v>110</v>
      </c>
      <c r="O2" s="8" t="n">
        <v>0</v>
      </c>
      <c r="P2" s="8" t="n">
        <v>300</v>
      </c>
      <c r="Q2" s="8" t="n">
        <v>3400</v>
      </c>
      <c r="R2" s="8" t="n">
        <v>3400</v>
      </c>
      <c r="S2" s="8" t="n">
        <v>35</v>
      </c>
      <c r="T2" s="8" t="n">
        <v>24</v>
      </c>
      <c r="U2" s="9" t="n">
        <v>4000</v>
      </c>
      <c r="V2" s="8" t="n">
        <v>13</v>
      </c>
      <c r="W2" s="8" t="n">
        <v>12</v>
      </c>
      <c r="X2" s="8" t="n">
        <v>74</v>
      </c>
      <c r="Y2" s="6" t="inlineStr">
        <is>
          <t>No</t>
        </is>
      </c>
      <c r="Z2" s="8" t="n">
        <v>0</v>
      </c>
      <c r="AA2" s="8" t="n">
        <v>65</v>
      </c>
      <c r="AB2" s="8" t="n">
        <v>22</v>
      </c>
      <c r="AC2" s="7" t="inlineStr">
        <is>
          <t>practicebeat.com</t>
        </is>
      </c>
      <c r="AD2" s="6" t="inlineStr">
        <is>
          <t>https://www.practicebeat.com/blog/seo-for-doctors-2025-guide</t>
        </is>
      </c>
      <c r="AE2" s="8" t="n">
        <v>61</v>
      </c>
      <c r="AF2" s="8" t="n">
        <v>30</v>
      </c>
      <c r="AG2" s="6" t="inlineStr">
        <is>
          <t>Local firms</t>
        </is>
      </c>
      <c r="AH2" s="7" t="inlineStr">
        <is>
          <t>1: sermo.com | 2: reddit.com | 3: practis.com | 4: intrepy.com | 5: siteimprove.com | 6: tebra.com | 7: practicebeat.com | 8: getweave.com | 9: hospitalrecruiting.com | 10: medicalpracticewebsitedesign.com</t>
        </is>
      </c>
      <c r="AI2" s="6" t="inlineStr">
        <is>
          <t>Service navigation; industry navigation; related case studies and guides; /locations/united-states/medical-practice-seo/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24/40 + Case Value 25/25 + Demand 13/15 + Build Readiness 12/20; case value is a planning weight to validate against intake economics</t>
        </is>
      </c>
    </row>
    <row r="3" ht="22" customHeight="1">
      <c r="A3" s="10" t="inlineStr">
        <is>
          <t>Medical Practices</t>
        </is>
      </c>
      <c r="B3" s="10" t="inlineStr">
        <is>
          <t>Medical Practice SEO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/locations/united-states/medical-practice-seo/</t>
        </is>
      </c>
      <c r="I3" s="10" t="inlineStr">
        <is>
          <t>United States Medical Practice SEO</t>
        </is>
      </c>
      <c r="J3" s="10" t="inlineStr">
        <is>
          <t>healthcare seo agency united states</t>
        </is>
      </c>
      <c r="K3" s="10" t="inlineStr">
        <is>
          <t>healthcare seo agency</t>
        </is>
      </c>
      <c r="L3" s="10" t="inlineStr"/>
      <c r="M3" s="10" t="inlineStr">
        <is>
          <t>healthcare seo agency united states; united states healthcare seo agency</t>
        </is>
      </c>
      <c r="N3" s="12" t="n">
        <v>1600</v>
      </c>
      <c r="O3" s="12" t="n">
        <v>0</v>
      </c>
      <c r="P3" s="12" t="n">
        <v>3800</v>
      </c>
      <c r="Q3" s="12" t="n">
        <v>3900</v>
      </c>
      <c r="R3" s="12" t="n">
        <v>3900</v>
      </c>
      <c r="S3" s="12" t="n">
        <v>35</v>
      </c>
      <c r="T3" s="12" t="n">
        <v>24</v>
      </c>
      <c r="U3" s="13" t="n">
        <v>4000</v>
      </c>
      <c r="V3" s="12" t="n">
        <v>13</v>
      </c>
      <c r="W3" s="12" t="n">
        <v>12</v>
      </c>
      <c r="X3" s="12" t="n">
        <v>74</v>
      </c>
      <c r="Y3" s="10" t="inlineStr">
        <is>
          <t>No</t>
        </is>
      </c>
      <c r="Z3" s="12" t="n">
        <v>0</v>
      </c>
      <c r="AA3" s="12" t="n">
        <v>73</v>
      </c>
      <c r="AB3" s="12" t="n">
        <v>10</v>
      </c>
      <c r="AC3" s="11" t="inlineStr">
        <is>
          <t>medicotechllc.com</t>
        </is>
      </c>
      <c r="AD3" s="10" t="inlineStr">
        <is>
          <t>https://medicotechllc.com/healthcare-seo/</t>
        </is>
      </c>
      <c r="AE3" s="12" t="n">
        <v>10</v>
      </c>
      <c r="AF3" s="12" t="n">
        <v>2</v>
      </c>
      <c r="AG3" s="10" t="inlineStr">
        <is>
          <t>Local firms</t>
        </is>
      </c>
      <c r="AH3" s="11" t="inlineStr">
        <is>
          <t>1: firstpagesage.com | 2: percepture.com | 3: medicotechllc.com | 4: coalitiontechnologies.com | 5: intrepy.com | 6: onely.com | 7: cardinaldigitalmarketing.com | 8: agencies.semrush.com | 9: outerboxdesign.com | 10: thriveagency.com</t>
        </is>
      </c>
      <c r="AI3" s="10" t="inlineStr">
        <is>
          <t>Service navigation; industry navigation; related case studies and guides; /locations/united-states/medical-practice-seo/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24/40 + Case Value 25/25 + Demand 13/15 + Build Readiness 12/20; case value is a planning weight to validate against intake economics</t>
        </is>
      </c>
    </row>
    <row r="4" ht="22" customHeight="1">
      <c r="A4" s="6" t="inlineStr">
        <is>
          <t>Medical Practices</t>
        </is>
      </c>
      <c r="B4" s="6" t="inlineStr">
        <is>
          <t>Medical Practice SEO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/locations/united-states/medical-practice-seo/</t>
        </is>
      </c>
      <c r="I4" s="6" t="inlineStr">
        <is>
          <t>United States Medical Practice SEO</t>
        </is>
      </c>
      <c r="J4" s="6" t="inlineStr">
        <is>
          <t>seo for doctors united states</t>
        </is>
      </c>
      <c r="K4" s="6" t="inlineStr">
        <is>
          <t>seo for doctors</t>
        </is>
      </c>
      <c r="L4" s="6" t="inlineStr"/>
      <c r="M4" s="6" t="inlineStr">
        <is>
          <t>seo for doctors united states; united states seo for doctors</t>
        </is>
      </c>
      <c r="N4" s="8" t="n">
        <v>480</v>
      </c>
      <c r="O4" s="8" t="n">
        <v>0</v>
      </c>
      <c r="P4" s="8" t="n">
        <v>1700</v>
      </c>
      <c r="Q4" s="8" t="n">
        <v>1300</v>
      </c>
      <c r="R4" s="8" t="n">
        <v>1300</v>
      </c>
      <c r="S4" s="8" t="n">
        <v>32</v>
      </c>
      <c r="T4" s="8" t="n">
        <v>25</v>
      </c>
      <c r="U4" s="9" t="n">
        <v>4000</v>
      </c>
      <c r="V4" s="8" t="n">
        <v>12</v>
      </c>
      <c r="W4" s="8" t="n">
        <v>12</v>
      </c>
      <c r="X4" s="8" t="n">
        <v>74</v>
      </c>
      <c r="Y4" s="6" t="inlineStr">
        <is>
          <t>No</t>
        </is>
      </c>
      <c r="Z4" s="8" t="n">
        <v>0</v>
      </c>
      <c r="AA4" s="8" t="n">
        <v>61</v>
      </c>
      <c r="AB4" s="8" t="n">
        <v>13</v>
      </c>
      <c r="AC4" s="7" t="inlineStr">
        <is>
          <t>harrisambulatory.com</t>
        </is>
      </c>
      <c r="AD4" s="6" t="inlineStr">
        <is>
          <t>https://harrisambulatory.com/local-seo-for-medical-practitioners/</t>
        </is>
      </c>
      <c r="AE4" s="8" t="n">
        <v>8</v>
      </c>
      <c r="AF4" s="8" t="n">
        <v>7</v>
      </c>
      <c r="AG4" s="6" t="inlineStr">
        <is>
          <t>Local firms</t>
        </is>
      </c>
      <c r="AH4" s="7" t="inlineStr">
        <is>
          <t>1: patientgain.com | 2: sermo.com | 3: seobility.net | 4: getweave.com | 5: harrisambulatory.com | 6: reddit.com | 7: practicebeat.com | 8: fosterwebmarketing.com | 9: remedo.io | 10: intrepy.com</t>
        </is>
      </c>
      <c r="AI4" s="6" t="inlineStr">
        <is>
          <t>Service navigation; industry navigation; related case studies and guides; /locations/united-states/medical-practice-seo/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25/40 + Case Value 25/25 + Demand 12/15 + Build Readiness 12/20; case value is a planning weight to validate against intake economics</t>
        </is>
      </c>
    </row>
    <row r="5" ht="22" customHeight="1">
      <c r="A5" s="10" t="inlineStr">
        <is>
          <t>Medical Practices</t>
        </is>
      </c>
      <c r="B5" s="10" t="inlineStr">
        <is>
          <t>Medical Practice Local SEO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/locations/united-states/medical-practice-local-seo/</t>
        </is>
      </c>
      <c r="I5" s="10" t="inlineStr">
        <is>
          <t>United States Medical Practice Local SEO</t>
        </is>
      </c>
      <c r="J5" s="10" t="inlineStr">
        <is>
          <t>local seo for medical practices united states</t>
        </is>
      </c>
      <c r="K5" s="10" t="inlineStr">
        <is>
          <t>local seo for medical practices</t>
        </is>
      </c>
      <c r="L5" s="10" t="inlineStr"/>
      <c r="M5" s="10" t="inlineStr">
        <is>
          <t>local seo for medical practices united states; united states local seo for medical practices</t>
        </is>
      </c>
      <c r="N5" s="12" t="n">
        <v>110</v>
      </c>
      <c r="O5" s="12" t="n">
        <v>0</v>
      </c>
      <c r="P5" s="12" t="n">
        <v>0</v>
      </c>
      <c r="Q5" s="12" t="n">
        <v>0</v>
      </c>
      <c r="R5" s="12" t="n">
        <v>110</v>
      </c>
      <c r="S5" s="12" t="n">
        <v>30</v>
      </c>
      <c r="T5" s="12" t="n">
        <v>28</v>
      </c>
      <c r="U5" s="13" t="n">
        <v>4000</v>
      </c>
      <c r="V5" s="12" t="n">
        <v>8</v>
      </c>
      <c r="W5" s="12" t="n">
        <v>12</v>
      </c>
      <c r="X5" s="12" t="n">
        <v>73</v>
      </c>
      <c r="Y5" s="10" t="inlineStr">
        <is>
          <t>No</t>
        </is>
      </c>
      <c r="Z5" s="12" t="n">
        <v>0</v>
      </c>
      <c r="AA5" s="12" t="n">
        <v>54</v>
      </c>
      <c r="AB5" s="12" t="n">
        <v>13</v>
      </c>
      <c r="AC5" s="11" t="inlineStr">
        <is>
          <t>harrisambulatory.com</t>
        </is>
      </c>
      <c r="AD5" s="10" t="inlineStr">
        <is>
          <t>https://harrisambulatory.com/local-seo-for-medical-practitioners/</t>
        </is>
      </c>
      <c r="AE5" s="12" t="n">
        <v>8</v>
      </c>
      <c r="AF5" s="12" t="n">
        <v>7</v>
      </c>
      <c r="AG5" s="10" t="inlineStr">
        <is>
          <t>Local firms</t>
        </is>
      </c>
      <c r="AH5" s="11" t="inlineStr">
        <is>
          <t>1: patientgain.com | 2: dexcare.com | 3: harrisambulatory.com | 4: reddit.com | 5: intrepy.com | 6: wrshealth.com | 7: getweave.com | 8: elkhq.com | 9: sermo.com | 10: sequencehealth.com</t>
        </is>
      </c>
      <c r="AI5" s="10" t="inlineStr">
        <is>
          <t>Service navigation; industry navigation; related case studies and guides; /locations/united-states/medical-practice-local-seo/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28/40 + Case Value 25/25 + Demand 8/15 + Build Readiness 12/20; case value is a planning weight to validate against intake economics</t>
        </is>
      </c>
    </row>
    <row r="6" ht="22" customHeight="1">
      <c r="A6" s="6" t="inlineStr">
        <is>
          <t>Medical Practices</t>
        </is>
      </c>
      <c r="B6" s="6" t="inlineStr">
        <is>
          <t>Medical Practice Local SEO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/locations/united-states/medical-practice-local-seo/</t>
        </is>
      </c>
      <c r="I6" s="6" t="inlineStr">
        <is>
          <t>United States Medical Practice Local SEO</t>
        </is>
      </c>
      <c r="J6" s="6" t="inlineStr">
        <is>
          <t>medical local seo united states</t>
        </is>
      </c>
      <c r="K6" s="6" t="inlineStr">
        <is>
          <t>medical local seo</t>
        </is>
      </c>
      <c r="L6" s="6" t="inlineStr"/>
      <c r="M6" s="6" t="inlineStr">
        <is>
          <t>medical local seo united states; united states medical local seo</t>
        </is>
      </c>
      <c r="N6" s="8" t="n">
        <v>30</v>
      </c>
      <c r="O6" s="8" t="n">
        <v>0</v>
      </c>
      <c r="P6" s="8" t="n">
        <v>200</v>
      </c>
      <c r="Q6" s="8" t="n">
        <v>300</v>
      </c>
      <c r="R6" s="8" t="n">
        <v>300</v>
      </c>
      <c r="S6" s="8" t="n">
        <v>29</v>
      </c>
      <c r="T6" s="8" t="n">
        <v>28</v>
      </c>
      <c r="U6" s="9" t="n">
        <v>4000</v>
      </c>
      <c r="V6" s="8" t="n">
        <v>9</v>
      </c>
      <c r="W6" s="8" t="n">
        <v>12</v>
      </c>
      <c r="X6" s="8" t="n">
        <v>74</v>
      </c>
      <c r="Y6" s="6" t="inlineStr">
        <is>
          <t>No</t>
        </is>
      </c>
      <c r="Z6" s="8" t="n">
        <v>0</v>
      </c>
      <c r="AA6" s="8" t="n">
        <v>49</v>
      </c>
      <c r="AB6" s="8" t="n">
        <v>13</v>
      </c>
      <c r="AC6" s="7" t="inlineStr">
        <is>
          <t>harrisambulatory.com</t>
        </is>
      </c>
      <c r="AD6" s="6" t="inlineStr">
        <is>
          <t>https://harrisambulatory.com/local-seo-for-medical-practitioners/</t>
        </is>
      </c>
      <c r="AE6" s="8" t="n">
        <v>8</v>
      </c>
      <c r="AF6" s="8" t="n">
        <v>7</v>
      </c>
      <c r="AG6" s="6" t="inlineStr">
        <is>
          <t>Local firms</t>
        </is>
      </c>
      <c r="AH6" s="7" t="inlineStr">
        <is>
          <t>1: dexcare.com | 2: getweave.com | 3: runneragency.com | 4: wrshealth.com | 5: harrisambulatory.com | 6: intrepy.com | 7: youtube.com | 8: medsharkdigital.com | 9: advaahealth.com | 10: sermo.com</t>
        </is>
      </c>
      <c r="AI6" s="6" t="inlineStr">
        <is>
          <t>Service navigation; industry navigation; related case studies and guides; /locations/united-states/medical-practice-local-seo/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28/40 + Case Value 25/25 + Demand 9/15 + Build Readiness 12/20; case value is a planning weight to validate against intake economics</t>
        </is>
      </c>
    </row>
    <row r="7" ht="22" customHeight="1">
      <c r="A7" s="10" t="inlineStr">
        <is>
          <t>Medical Practices</t>
        </is>
      </c>
      <c r="B7" s="10" t="inlineStr">
        <is>
          <t>Medical Practice Local SEO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P2</t>
        </is>
      </c>
      <c r="G7" s="10" t="inlineStr">
        <is>
          <t>City + service page</t>
        </is>
      </c>
      <c r="H7" s="10" t="inlineStr">
        <is>
          <t>/locations/united-states/medical-practice-local-seo/</t>
        </is>
      </c>
      <c r="I7" s="10" t="inlineStr">
        <is>
          <t>United States Medical Practice Local SEO</t>
        </is>
      </c>
      <c r="J7" s="10" t="inlineStr">
        <is>
          <t>local seo for doctors united states</t>
        </is>
      </c>
      <c r="K7" s="10" t="inlineStr">
        <is>
          <t>local seo for doctors</t>
        </is>
      </c>
      <c r="L7" s="10" t="inlineStr"/>
      <c r="M7" s="10" t="inlineStr">
        <is>
          <t>local seo for doctors united states; united states local seo for doctors</t>
        </is>
      </c>
      <c r="N7" s="12" t="n">
        <v>210</v>
      </c>
      <c r="O7" s="12" t="n">
        <v>0</v>
      </c>
      <c r="P7" s="12" t="n">
        <v>700</v>
      </c>
      <c r="Q7" s="12" t="n">
        <v>700</v>
      </c>
      <c r="R7" s="12" t="n">
        <v>700</v>
      </c>
      <c r="S7" s="12" t="n">
        <v>29</v>
      </c>
      <c r="T7" s="12" t="n">
        <v>26</v>
      </c>
      <c r="U7" s="13" t="n">
        <v>4000</v>
      </c>
      <c r="V7" s="12" t="n">
        <v>11</v>
      </c>
      <c r="W7" s="12" t="n">
        <v>12</v>
      </c>
      <c r="X7" s="12" t="n">
        <v>74</v>
      </c>
      <c r="Y7" s="10" t="inlineStr">
        <is>
          <t>No</t>
        </is>
      </c>
      <c r="Z7" s="12" t="n">
        <v>0</v>
      </c>
      <c r="AA7" s="12" t="n">
        <v>49</v>
      </c>
      <c r="AB7" s="12" t="n">
        <v>13</v>
      </c>
      <c r="AC7" s="11" t="inlineStr">
        <is>
          <t>harrisambulatory.com</t>
        </is>
      </c>
      <c r="AD7" s="10" t="inlineStr">
        <is>
          <t>https://harrisambulatory.com/local-seo-for-medical-practitioners/</t>
        </is>
      </c>
      <c r="AE7" s="12" t="n">
        <v>8</v>
      </c>
      <c r="AF7" s="12" t="n">
        <v>7</v>
      </c>
      <c r="AG7" s="10" t="inlineStr">
        <is>
          <t>Local firms</t>
        </is>
      </c>
      <c r="AH7" s="11" t="inlineStr">
        <is>
          <t>1: patientgain.com | 2: harrisambulatory.com | 3: intrepy.com | 4: getweave.com | 5: remedo.io | 6: wrshealth.com | 7: zocdoc.com | 8: lavidge.com | 9: elkhq.com | 10: advaahealth.com</t>
        </is>
      </c>
      <c r="AI7" s="10" t="inlineStr">
        <is>
          <t>Service navigation; industry navigation; related case studies and guides; /locations/united-states/medical-practice-local-seo/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26/40 + Case Value 25/25 + Demand 11/15 + Build Readiness 12/20; case value is a planning weight to validate against intake economics</t>
        </is>
      </c>
    </row>
    <row r="8" ht="22" customHeight="1">
      <c r="A8" s="6" t="inlineStr">
        <is>
          <t>Medical Practices</t>
        </is>
      </c>
      <c r="B8" s="6" t="inlineStr">
        <is>
          <t>Medical Practice PPC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/locations/united-states/medical-practice-ppc/</t>
        </is>
      </c>
      <c r="I8" s="6" t="inlineStr">
        <is>
          <t>United States Medical Practice PPC</t>
        </is>
      </c>
      <c r="J8" s="6" t="inlineStr">
        <is>
          <t>ppc for medical practices united states</t>
        </is>
      </c>
      <c r="K8" s="6" t="inlineStr">
        <is>
          <t>ppc for medical practices</t>
        </is>
      </c>
      <c r="L8" s="6" t="inlineStr"/>
      <c r="M8" s="6" t="inlineStr">
        <is>
          <t>ppc for medical practices united states; united states ppc for medical practices</t>
        </is>
      </c>
      <c r="N8" s="8" t="n">
        <v>10</v>
      </c>
      <c r="O8" s="8" t="n">
        <v>0</v>
      </c>
      <c r="P8" s="8" t="n">
        <v>50</v>
      </c>
      <c r="Q8" s="8" t="n">
        <v>0</v>
      </c>
      <c r="R8" s="8" t="n">
        <v>10</v>
      </c>
      <c r="S8" s="8" t="n">
        <v>32</v>
      </c>
      <c r="T8" s="8" t="n">
        <v>27</v>
      </c>
      <c r="U8" s="9" t="n">
        <v>4000</v>
      </c>
      <c r="V8" s="8" t="n">
        <v>4</v>
      </c>
      <c r="W8" s="8" t="n">
        <v>12</v>
      </c>
      <c r="X8" s="8" t="n">
        <v>68</v>
      </c>
      <c r="Y8" s="6" t="inlineStr">
        <is>
          <t>No</t>
        </is>
      </c>
      <c r="Z8" s="8" t="n">
        <v>0</v>
      </c>
      <c r="AA8" s="8" t="n">
        <v>57</v>
      </c>
      <c r="AB8" s="8" t="n">
        <v>20</v>
      </c>
      <c r="AC8" s="7" t="inlineStr">
        <is>
          <t>medtechconsulting.net</t>
        </is>
      </c>
      <c r="AD8" s="6" t="inlineStr">
        <is>
          <t>https://medtechconsulting.net/marketing/ppc/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intrepy.com | 2: straightnorth.com | 3: fosterwebmarketing.com | 4: officite.com | 5: behindthework.com | 6: nkpmedical.com | 7: choicelocal.com | 8: medtechconsulting.net | 9: ppc.io | 10: youtube.com</t>
        </is>
      </c>
      <c r="AI8" s="6" t="inlineStr">
        <is>
          <t>Service navigation; industry navigation; related case studies and guides; /locations/united-states/medical-practice-ppc/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27/40 + Case Value 25/25 + Demand 4/15 + Build Readiness 12/20; case value is a planning weight to validate against intake economics</t>
        </is>
      </c>
    </row>
    <row r="9" ht="22" customHeight="1">
      <c r="A9" s="10" t="inlineStr">
        <is>
          <t>Medical Practices</t>
        </is>
      </c>
      <c r="B9" s="10" t="inlineStr">
        <is>
          <t>Medical Practice PPC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P2</t>
        </is>
      </c>
      <c r="G9" s="10" t="inlineStr">
        <is>
          <t>City + service page</t>
        </is>
      </c>
      <c r="H9" s="10" t="inlineStr">
        <is>
          <t>/locations/united-states/medical-practice-ppc/</t>
        </is>
      </c>
      <c r="I9" s="10" t="inlineStr">
        <is>
          <t>United States Medical Practice PPC</t>
        </is>
      </c>
      <c r="J9" s="10" t="inlineStr">
        <is>
          <t>healthcare ppc agency united states</t>
        </is>
      </c>
      <c r="K9" s="10" t="inlineStr">
        <is>
          <t>healthcare ppc agency</t>
        </is>
      </c>
      <c r="L9" s="10" t="inlineStr"/>
      <c r="M9" s="10" t="inlineStr">
        <is>
          <t>healthcare ppc agency united states; united states healthcare ppc agency</t>
        </is>
      </c>
      <c r="N9" s="12" t="n">
        <v>70</v>
      </c>
      <c r="O9" s="12" t="n">
        <v>0</v>
      </c>
      <c r="P9" s="12" t="n">
        <v>100</v>
      </c>
      <c r="Q9" s="12" t="n">
        <v>150</v>
      </c>
      <c r="R9" s="12" t="n">
        <v>150</v>
      </c>
      <c r="S9" s="12" t="n">
        <v>36</v>
      </c>
      <c r="T9" s="12" t="n">
        <v>26</v>
      </c>
      <c r="U9" s="13" t="n">
        <v>4000</v>
      </c>
      <c r="V9" s="12" t="n">
        <v>8</v>
      </c>
      <c r="W9" s="12" t="n">
        <v>12</v>
      </c>
      <c r="X9" s="12" t="n">
        <v>71</v>
      </c>
      <c r="Y9" s="10" t="inlineStr">
        <is>
          <t>Yes</t>
        </is>
      </c>
      <c r="Z9" s="12" t="n">
        <v>0</v>
      </c>
      <c r="AA9" s="12" t="n">
        <v>66.5</v>
      </c>
      <c r="AB9" s="12" t="n">
        <v>27</v>
      </c>
      <c r="AC9" s="11" t="inlineStr">
        <is>
          <t>bloomconsulting.agency</t>
        </is>
      </c>
      <c r="AD9" s="10" t="inlineStr">
        <is>
          <t>https://bloomconsulting.agency/healthcare-ppc/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intrepy.com | 2: thriveagency.com | 3: healthcaresuccess.com | 4: silverbackstrategies.com | 5: fullmedia.com | 6: bloomconsulting.agency | 7: sagapixel.com | 8: prezent.ai | 9: omnicoreagency.com | 10: digitallogic.co</t>
        </is>
      </c>
      <c r="AI9" s="10" t="inlineStr">
        <is>
          <t>Service navigation; industry navigation; related case studies and guides; /locations/united-states/medical-practice-ppc/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25/25 + Demand 8/15 + Build Readiness 12/20; case value is a planning weight to validate against intake economics</t>
        </is>
      </c>
    </row>
    <row r="10" ht="22" customHeight="1">
      <c r="A10" s="6" t="inlineStr">
        <is>
          <t>Medical Practices</t>
        </is>
      </c>
      <c r="B10" s="6" t="inlineStr">
        <is>
          <t>Medical Practice PPC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/locations/united-states/medical-practice-ppc/</t>
        </is>
      </c>
      <c r="I10" s="6" t="inlineStr">
        <is>
          <t>United States Medical Practice PPC</t>
        </is>
      </c>
      <c r="J10" s="6" t="inlineStr">
        <is>
          <t>google ads for doctors united states</t>
        </is>
      </c>
      <c r="K10" s="6" t="inlineStr">
        <is>
          <t>google ads for doctors</t>
        </is>
      </c>
      <c r="L10" s="6" t="inlineStr"/>
      <c r="M10" s="6" t="inlineStr">
        <is>
          <t>google ads for doctors united states; united states google ads for doctors</t>
        </is>
      </c>
      <c r="N10" s="8" t="n">
        <v>110</v>
      </c>
      <c r="O10" s="8" t="n">
        <v>0</v>
      </c>
      <c r="P10" s="8" t="n">
        <v>400</v>
      </c>
      <c r="Q10" s="8" t="n">
        <v>150</v>
      </c>
      <c r="R10" s="8" t="n">
        <v>150</v>
      </c>
      <c r="S10" s="8" t="n">
        <v>31</v>
      </c>
      <c r="T10" s="8" t="n">
        <v>28</v>
      </c>
      <c r="U10" s="9" t="n">
        <v>4000</v>
      </c>
      <c r="V10" s="8" t="n">
        <v>8</v>
      </c>
      <c r="W10" s="8" t="n">
        <v>12</v>
      </c>
      <c r="X10" s="8" t="n">
        <v>73</v>
      </c>
      <c r="Y10" s="6" t="inlineStr">
        <is>
          <t>No</t>
        </is>
      </c>
      <c r="Z10" s="8" t="n">
        <v>0</v>
      </c>
      <c r="AA10" s="8" t="n">
        <v>64</v>
      </c>
      <c r="AB10" s="8" t="n">
        <v>64</v>
      </c>
      <c r="AC10" s="7" t="inlineStr">
        <is>
          <t>officite.com</t>
        </is>
      </c>
      <c r="AD10" s="6" t="inlineStr">
        <is>
          <t>https://www.officite.com/using-google-ads-and-facebook-ads-in-marketing-your-medical-practice/</t>
        </is>
      </c>
      <c r="AE10" s="8" t="n">
        <v>14</v>
      </c>
      <c r="AF10" s="8" t="n">
        <v>5</v>
      </c>
      <c r="AG10" s="6" t="inlineStr">
        <is>
          <t>Mixed</t>
        </is>
      </c>
      <c r="AH10" s="7" t="inlineStr">
        <is>
          <t>1: yourpracticeonline.net | 2: intrepy.com | 3: doctormultimedia.com | 4: patientgain.com | 5: imatrix.com | 6: officite.com | 7: reddit.com | 8: doctorsinternet.com | 9: doctorsinternet.com | 10: phelcom.com</t>
        </is>
      </c>
      <c r="AI10" s="6" t="inlineStr">
        <is>
          <t>Service navigation; industry navigation; related case studies and guides; /locations/united-states/medical-practice-ppc/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28/40 + Case Value 25/25 + Demand 8/15 + Build Readiness 12/20; case value is a planning weight to validate against intake economics</t>
        </is>
      </c>
    </row>
    <row r="11" ht="22" customHeight="1">
      <c r="A11" s="10" t="inlineStr">
        <is>
          <t>Medical Practices</t>
        </is>
      </c>
      <c r="B11" s="10" t="inlineStr">
        <is>
          <t>Medical Practice Social Media Marketing</t>
        </is>
      </c>
      <c r="C11" s="10" t="inlineStr">
        <is>
          <t>United States</t>
        </is>
      </c>
      <c r="D11" s="10" t="inlineStr">
        <is>
          <t>Digital marketing agency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/locations/united-states/medical-practice-social-media/</t>
        </is>
      </c>
      <c r="I11" s="10" t="inlineStr">
        <is>
          <t>United States Medical Practice Social Media Marketing</t>
        </is>
      </c>
      <c r="J11" s="10" t="inlineStr">
        <is>
          <t>social media marketing for medical practices united states</t>
        </is>
      </c>
      <c r="K11" s="10" t="inlineStr">
        <is>
          <t>social media marketing for medical practices</t>
        </is>
      </c>
      <c r="L11" s="10" t="inlineStr"/>
      <c r="M11" s="10" t="inlineStr">
        <is>
          <t>social media marketing for medical practices united states; united states social media marketing for medical practices</t>
        </is>
      </c>
      <c r="N11" s="12" t="n">
        <v>70</v>
      </c>
      <c r="O11" s="12" t="n">
        <v>0</v>
      </c>
      <c r="P11" s="12" t="n">
        <v>100</v>
      </c>
      <c r="Q11" s="12" t="n">
        <v>1000</v>
      </c>
      <c r="R11" s="12" t="n">
        <v>1000</v>
      </c>
      <c r="S11" s="12" t="n">
        <v>44</v>
      </c>
      <c r="T11" s="12" t="n">
        <v>22</v>
      </c>
      <c r="U11" s="13" t="n">
        <v>4000</v>
      </c>
      <c r="V11" s="12" t="n">
        <v>11</v>
      </c>
      <c r="W11" s="12" t="n">
        <v>12</v>
      </c>
      <c r="X11" s="12" t="n">
        <v>70</v>
      </c>
      <c r="Y11" s="10" t="inlineStr">
        <is>
          <t>No</t>
        </is>
      </c>
      <c r="Z11" s="12" t="n">
        <v>0</v>
      </c>
      <c r="AA11" s="12" t="n">
        <v>71</v>
      </c>
      <c r="AB11" s="12" t="n">
        <v>66</v>
      </c>
      <c r="AC11" s="11" t="inlineStr">
        <is>
          <t>practicebuilders.com</t>
        </is>
      </c>
      <c r="AD11" s="10" t="inlineStr">
        <is>
          <t>https://www.practicebuilders.com/medical-marketing-services/social-media-marketing/</t>
        </is>
      </c>
      <c r="AE11" s="12" t="n">
        <v>25</v>
      </c>
      <c r="AF11" s="12" t="n">
        <v>9</v>
      </c>
      <c r="AG11" s="10" t="inlineStr">
        <is>
          <t>Local firms</t>
        </is>
      </c>
      <c r="AH11" s="11" t="inlineStr">
        <is>
          <t>1: officite.com | 2: gradadmissions.scranton.edu | 3: hawkhealth.com.au | 4: healthecareers.com | 5: sproutsocial.com | 6: getweave.com | 7: practicebuilders.com | 8: sprinklr.com | 9: sermo.com | 10: keragon.com</t>
        </is>
      </c>
      <c r="AI11" s="10" t="inlineStr">
        <is>
          <t>Service navigation; industry navigation; related case studies and guides; /locations/united-states/medical-practice-social-media/</t>
        </is>
      </c>
      <c r="AJ11" s="10" t="inlineStr">
        <is>
          <t>Strategy-call path; related services; relevant industry proof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22/40 + Case Value 25/25 + Demand 11/15 + Build Readiness 12/20; case value is a planning weight to validate against intake economics</t>
        </is>
      </c>
    </row>
    <row r="12" ht="22" customHeight="1">
      <c r="A12" s="6" t="inlineStr">
        <is>
          <t>Medical Practices</t>
        </is>
      </c>
      <c r="B12" s="6" t="inlineStr">
        <is>
          <t>Medical Practice Social Media Marketing</t>
        </is>
      </c>
      <c r="C12" s="6" t="inlineStr">
        <is>
          <t>United States</t>
        </is>
      </c>
      <c r="D12" s="6" t="inlineStr">
        <is>
          <t>Digital marketing agency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/locations/united-states/medical-practice-social-media/</t>
        </is>
      </c>
      <c r="I12" s="6" t="inlineStr">
        <is>
          <t>United States Medical Practice Social Media Marketing</t>
        </is>
      </c>
      <c r="J12" s="6" t="inlineStr">
        <is>
          <t>healthcare social media agency united states</t>
        </is>
      </c>
      <c r="K12" s="6" t="inlineStr">
        <is>
          <t>healthcare social media agency</t>
        </is>
      </c>
      <c r="L12" s="6" t="inlineStr"/>
      <c r="M12" s="6" t="inlineStr">
        <is>
          <t>healthcare social media agency united states; united states healthcare social media agency</t>
        </is>
      </c>
      <c r="N12" s="8" t="n">
        <v>30</v>
      </c>
      <c r="O12" s="8" t="n">
        <v>0</v>
      </c>
      <c r="P12" s="8" t="n">
        <v>250</v>
      </c>
      <c r="Q12" s="8" t="n">
        <v>10</v>
      </c>
      <c r="R12" s="8" t="n">
        <v>30</v>
      </c>
      <c r="S12" s="8" t="n">
        <v>35</v>
      </c>
      <c r="T12" s="8" t="n">
        <v>26</v>
      </c>
      <c r="U12" s="9" t="n">
        <v>4000</v>
      </c>
      <c r="V12" s="8" t="n">
        <v>6</v>
      </c>
      <c r="W12" s="8" t="n">
        <v>12</v>
      </c>
      <c r="X12" s="8" t="n">
        <v>69</v>
      </c>
      <c r="Y12" s="6" t="inlineStr">
        <is>
          <t>No</t>
        </is>
      </c>
      <c r="Z12" s="8" t="n">
        <v>0</v>
      </c>
      <c r="AA12" s="8" t="n">
        <v>62</v>
      </c>
      <c r="AB12" s="8" t="n">
        <v>33</v>
      </c>
      <c r="AC12" s="7" t="inlineStr">
        <is>
          <t>smartysocialmedia.com</t>
        </is>
      </c>
      <c r="AD12" s="6" t="inlineStr">
        <is>
          <t>https://www.smartysocialmedia.com/</t>
        </is>
      </c>
      <c r="AE12" s="8" t="n">
        <v>431</v>
      </c>
      <c r="AF12" s="8" t="n">
        <v>263</v>
      </c>
      <c r="AG12" s="6" t="inlineStr">
        <is>
          <t>Local firms</t>
        </is>
      </c>
      <c r="AH12" s="7" t="inlineStr">
        <is>
          <t>1: intrepy.com | 2: healthcaresuccess.com | 3: smartysocialmedia.com | 4: prezent.ai | 5: webmdignite.com | 6: advancemediany.com | 7: thedigitalelevator.com | 8: goodwaygroup.com | 9: webtonic.io | 10: brentonway.com</t>
        </is>
      </c>
      <c r="AI12" s="6" t="inlineStr">
        <is>
          <t>Service navigation; industry navigation; related case studies and guides; /locations/united-states/medical-practice-social-media/</t>
        </is>
      </c>
      <c r="AJ12" s="6" t="inlineStr">
        <is>
          <t>Strategy-call path; related services; relevant industry proof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26/40 + Case Value 25/25 + Demand 6/15 + Build Readiness 12/20; case value is a planning weight to validate against intake economics</t>
        </is>
      </c>
    </row>
    <row r="13" ht="22" customHeight="1">
      <c r="A13" s="10" t="inlineStr">
        <is>
          <t>Medical Practices</t>
        </is>
      </c>
      <c r="B13" s="10" t="inlineStr">
        <is>
          <t>Medical Practice Social Media Marketing</t>
        </is>
      </c>
      <c r="C13" s="10" t="inlineStr">
        <is>
          <t>United States</t>
        </is>
      </c>
      <c r="D13" s="10" t="inlineStr">
        <is>
          <t>Digital marketing agency</t>
        </is>
      </c>
      <c r="E13" s="11" t="inlineStr">
        <is>
          <t>Build localized service page</t>
        </is>
      </c>
      <c r="F13" s="11" t="inlineStr">
        <is>
          <t>P1</t>
        </is>
      </c>
      <c r="G13" s="10" t="inlineStr">
        <is>
          <t>City + service page</t>
        </is>
      </c>
      <c r="H13" s="10" t="inlineStr">
        <is>
          <t>/locations/united-states/medical-practice-social-media/</t>
        </is>
      </c>
      <c r="I13" s="10" t="inlineStr">
        <is>
          <t>United States Medical Practice Social Media Marketing</t>
        </is>
      </c>
      <c r="J13" s="10" t="inlineStr">
        <is>
          <t>social media for doctors united states</t>
        </is>
      </c>
      <c r="K13" s="10" t="inlineStr">
        <is>
          <t>social media for doctors</t>
        </is>
      </c>
      <c r="L13" s="10" t="inlineStr"/>
      <c r="M13" s="10" t="inlineStr">
        <is>
          <t>social media for doctors united states; united states social media for doctors</t>
        </is>
      </c>
      <c r="N13" s="12" t="n">
        <v>260</v>
      </c>
      <c r="O13" s="12" t="n">
        <v>0</v>
      </c>
      <c r="P13" s="12" t="n">
        <v>0</v>
      </c>
      <c r="Q13" s="12" t="n">
        <v>0</v>
      </c>
      <c r="R13" s="12" t="n">
        <v>260</v>
      </c>
      <c r="S13" s="12" t="n">
        <v>9</v>
      </c>
      <c r="T13" s="12" t="n">
        <v>36</v>
      </c>
      <c r="U13" s="13" t="n">
        <v>4000</v>
      </c>
      <c r="V13" s="12" t="n">
        <v>9</v>
      </c>
      <c r="W13" s="12" t="n">
        <v>12</v>
      </c>
      <c r="X13" s="12" t="n">
        <v>82</v>
      </c>
      <c r="Y13" s="10" t="inlineStr">
        <is>
          <t>No</t>
        </is>
      </c>
      <c r="Z13" s="12" t="n">
        <v>0</v>
      </c>
      <c r="AA13" s="11" t="inlineStr"/>
      <c r="AB13" s="11" t="inlineStr"/>
      <c r="AC13" s="11" t="inlineStr"/>
      <c r="AD13" s="10" t="inlineStr"/>
      <c r="AE13" s="12" t="n">
        <v>0</v>
      </c>
      <c r="AF13" s="12" t="n">
        <v>0</v>
      </c>
      <c r="AG13" s="10" t="inlineStr">
        <is>
          <t>Mixed</t>
        </is>
      </c>
      <c r="AH13" s="11" t="inlineStr">
        <is>
          <t>1: sermo.com | 2: scphealth.com | 3: aafp.org | 4: doctorsonsocialmedia.com | 5: volusonclub.net | 6: pmc.ncbi.nlm.nih.gov | 7: gallaghermalpractice.com | 8: corycalendinemd.com | 9: amsa.org | 10: physiciansweekly.com</t>
        </is>
      </c>
      <c r="AI13" s="10" t="inlineStr">
        <is>
          <t>Service navigation; industry navigation; related case studies and guides; /locations/united-states/medical-practice-social-media/</t>
        </is>
      </c>
      <c r="AJ13" s="10" t="inlineStr">
        <is>
          <t>Strategy-call path; related services; relevant industry proof</t>
        </is>
      </c>
      <c r="AK13" s="12" t="n">
        <v>950</v>
      </c>
      <c r="AL13" s="10" t="inlineStr">
        <is>
          <t>Required before publication</t>
        </is>
      </c>
      <c r="AM13" s="11" t="inlineStr">
        <is>
          <t>SERP Opportunity 36/40 + Case Value 25/25 + Demand 9/15 + Build Readiness 12/20; case value is a planning weight to validate against intake economics</t>
        </is>
      </c>
    </row>
    <row r="14" ht="22" customHeight="1">
      <c r="A14" s="6" t="inlineStr">
        <is>
          <t>Medical Practices</t>
        </is>
      </c>
      <c r="B14" s="6" t="inlineStr">
        <is>
          <t>Medical Practice Web Design</t>
        </is>
      </c>
      <c r="C14" s="6" t="inlineStr">
        <is>
          <t>United States</t>
        </is>
      </c>
      <c r="D14" s="6" t="inlineStr">
        <is>
          <t>Digital marketing agency</t>
        </is>
      </c>
      <c r="E14" s="7" t="inlineStr">
        <is>
          <t>Build localized service page</t>
        </is>
      </c>
      <c r="F14" s="7" t="inlineStr">
        <is>
          <t>P3</t>
        </is>
      </c>
      <c r="G14" s="6" t="inlineStr">
        <is>
          <t>City + service page</t>
        </is>
      </c>
      <c r="H14" s="6" t="inlineStr">
        <is>
          <t>/locations/united-states/medical-practice-web-design/</t>
        </is>
      </c>
      <c r="I14" s="6" t="inlineStr">
        <is>
          <t>United States Medical Practice Web Design</t>
        </is>
      </c>
      <c r="J14" s="6" t="inlineStr">
        <is>
          <t>web design for medical practices united states</t>
        </is>
      </c>
      <c r="K14" s="6" t="inlineStr">
        <is>
          <t>web design for medical practices</t>
        </is>
      </c>
      <c r="L14" s="6" t="inlineStr"/>
      <c r="M14" s="6" t="inlineStr">
        <is>
          <t>web design for medical practices united states; united states web design for medical practices</t>
        </is>
      </c>
      <c r="N14" s="8" t="n">
        <v>210</v>
      </c>
      <c r="O14" s="8" t="n">
        <v>0</v>
      </c>
      <c r="P14" s="8" t="n">
        <v>200</v>
      </c>
      <c r="Q14" s="8" t="n">
        <v>2300</v>
      </c>
      <c r="R14" s="8" t="n">
        <v>2300</v>
      </c>
      <c r="S14" s="8" t="n">
        <v>38</v>
      </c>
      <c r="T14" s="8" t="n">
        <v>25</v>
      </c>
      <c r="U14" s="9" t="n">
        <v>3500</v>
      </c>
      <c r="V14" s="8" t="n">
        <v>13</v>
      </c>
      <c r="W14" s="8" t="n">
        <v>12</v>
      </c>
      <c r="X14" s="8" t="n">
        <v>55</v>
      </c>
      <c r="Y14" s="6" t="inlineStr">
        <is>
          <t>No</t>
        </is>
      </c>
      <c r="Z14" s="8" t="n">
        <v>0</v>
      </c>
      <c r="AA14" s="8" t="n">
        <v>64</v>
      </c>
      <c r="AB14" s="8" t="n">
        <v>54</v>
      </c>
      <c r="AC14" s="7" t="inlineStr">
        <is>
          <t>dr-leonardo.com</t>
        </is>
      </c>
      <c r="AD14" s="6" t="inlineStr">
        <is>
          <t>https://www.dr-leonardo.com/medical-examples/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medicalpracticewebsitedesign.com | 2: officite.com | 3: practis.com | 4: dribbble.com | 5: orbitmedia.com | 6: wix.com | 7: intrepy.com | 8: squarespace.com | 9: dr-leonardo.com | 10: getdeardoc.com</t>
        </is>
      </c>
      <c r="AI14" s="6" t="inlineStr">
        <is>
          <t>Service navigation; industry navigation; related case studies and guides; /locations/united-states/medical-practice-web-design/</t>
        </is>
      </c>
      <c r="AJ14" s="6" t="inlineStr">
        <is>
          <t>Strategy-call path; related services; relevant industry proof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25/40 + Case Value 5/25 + Demand 13/15 + Build Readiness 12/20; case value is a planning weight to validate against intake economics</t>
        </is>
      </c>
    </row>
    <row r="15" ht="22" customHeight="1">
      <c r="A15" s="10" t="inlineStr">
        <is>
          <t>Medical Practices</t>
        </is>
      </c>
      <c r="B15" s="10" t="inlineStr">
        <is>
          <t>Medical Practice Web Design</t>
        </is>
      </c>
      <c r="C15" s="10" t="inlineStr">
        <is>
          <t>United States</t>
        </is>
      </c>
      <c r="D15" s="10" t="inlineStr">
        <is>
          <t>Digital marketing agency</t>
        </is>
      </c>
      <c r="E15" s="11" t="inlineStr">
        <is>
          <t>Build localized service page</t>
        </is>
      </c>
      <c r="F15" s="11" t="inlineStr">
        <is>
          <t>P3</t>
        </is>
      </c>
      <c r="G15" s="10" t="inlineStr">
        <is>
          <t>City + service page</t>
        </is>
      </c>
      <c r="H15" s="10" t="inlineStr">
        <is>
          <t>/locations/united-states/medical-practice-web-design/</t>
        </is>
      </c>
      <c r="I15" s="10" t="inlineStr">
        <is>
          <t>United States Medical Practice Web Design</t>
        </is>
      </c>
      <c r="J15" s="10" t="inlineStr">
        <is>
          <t>medical website design united states</t>
        </is>
      </c>
      <c r="K15" s="10" t="inlineStr">
        <is>
          <t>medical website design</t>
        </is>
      </c>
      <c r="L15" s="10" t="inlineStr"/>
      <c r="M15" s="10" t="inlineStr">
        <is>
          <t>medical website design united states; united states medical website design</t>
        </is>
      </c>
      <c r="N15" s="12" t="n">
        <v>590</v>
      </c>
      <c r="O15" s="12" t="n">
        <v>0</v>
      </c>
      <c r="P15" s="12" t="n">
        <v>2200</v>
      </c>
      <c r="Q15" s="12" t="n">
        <v>3100</v>
      </c>
      <c r="R15" s="12" t="n">
        <v>3100</v>
      </c>
      <c r="S15" s="12" t="n">
        <v>34</v>
      </c>
      <c r="T15" s="12" t="n">
        <v>26</v>
      </c>
      <c r="U15" s="13" t="n">
        <v>3500</v>
      </c>
      <c r="V15" s="12" t="n">
        <v>13</v>
      </c>
      <c r="W15" s="12" t="n">
        <v>12</v>
      </c>
      <c r="X15" s="12" t="n">
        <v>56</v>
      </c>
      <c r="Y15" s="10" t="inlineStr">
        <is>
          <t>No</t>
        </is>
      </c>
      <c r="Z15" s="12" t="n">
        <v>0</v>
      </c>
      <c r="AA15" s="12" t="n">
        <v>64.5</v>
      </c>
      <c r="AB15" s="12" t="n">
        <v>41</v>
      </c>
      <c r="AC15" s="11" t="inlineStr">
        <is>
          <t>inveritasoft.com</t>
        </is>
      </c>
      <c r="AD15" s="10" t="inlineStr">
        <is>
          <t>https://inveritasoft.com/article-medical-website-design-tips-and-examples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practis.com | 2: orbitmedia.com | 3: wix.com | 4: dribbble.com | 5: remedyconnect.com | 6: medicalpracticewebsitedesign.com | 7: dbswebsite.com | 8: 99designs.com | 9: inveritasoft.com | 10: framer.com</t>
        </is>
      </c>
      <c r="AI15" s="10" t="inlineStr">
        <is>
          <t>Service navigation; industry navigation; related case studies and guides; /locations/united-states/medical-practice-web-design/</t>
        </is>
      </c>
      <c r="AJ15" s="10" t="inlineStr">
        <is>
          <t>Strategy-call path; related services; relevant industry proof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26/40 + Case Value 5/25 + Demand 13/15 + Build Readiness 12/20; case value is a planning weight to validate against intake economics</t>
        </is>
      </c>
    </row>
    <row r="16" ht="22" customHeight="1">
      <c r="A16" s="6" t="inlineStr">
        <is>
          <t>Medical Practices</t>
        </is>
      </c>
      <c r="B16" s="6" t="inlineStr">
        <is>
          <t>Medical Practice Web Design</t>
        </is>
      </c>
      <c r="C16" s="6" t="inlineStr">
        <is>
          <t>United States</t>
        </is>
      </c>
      <c r="D16" s="6" t="inlineStr">
        <is>
          <t>Digital marketing agency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/locations/united-states/medical-practice-web-design/</t>
        </is>
      </c>
      <c r="I16" s="6" t="inlineStr">
        <is>
          <t>United States Medical Practice Web Design</t>
        </is>
      </c>
      <c r="J16" s="6" t="inlineStr">
        <is>
          <t>healthcare web design agency united states</t>
        </is>
      </c>
      <c r="K16" s="6" t="inlineStr">
        <is>
          <t>healthcare web design agency</t>
        </is>
      </c>
      <c r="L16" s="6" t="inlineStr"/>
      <c r="M16" s="6" t="inlineStr">
        <is>
          <t>healthcare web design agency united states; united states healthcare web design agency</t>
        </is>
      </c>
      <c r="N16" s="8" t="n">
        <v>140</v>
      </c>
      <c r="O16" s="8" t="n">
        <v>0</v>
      </c>
      <c r="P16" s="7" t="inlineStr"/>
      <c r="Q16" s="6" t="inlineStr"/>
      <c r="R16" s="8" t="n">
        <v>140</v>
      </c>
      <c r="S16" s="8" t="n">
        <v>29</v>
      </c>
      <c r="T16" s="8" t="n">
        <v>28</v>
      </c>
      <c r="U16" s="9" t="n">
        <v>3500</v>
      </c>
      <c r="V16" s="8" t="n">
        <v>8</v>
      </c>
      <c r="W16" s="8" t="n">
        <v>12</v>
      </c>
      <c r="X16" s="8" t="n">
        <v>53</v>
      </c>
      <c r="Y16" s="6" t="inlineStr">
        <is>
          <t>Yes</t>
        </is>
      </c>
      <c r="Z16" s="8" t="n">
        <v>0</v>
      </c>
      <c r="AA16" s="8" t="n">
        <v>54</v>
      </c>
      <c r="AB16" s="8" t="n">
        <v>0.5</v>
      </c>
      <c r="AC16" s="7" t="inlineStr">
        <is>
          <t>healthcarewebagency.com</t>
        </is>
      </c>
      <c r="AD16" s="6" t="inlineStr">
        <is>
          <t>https://www.healthcarewebagency.com/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healthcarewebagency.com | 2: orbitmedia.com | 3: cardinaldigitalmarketing.com | 4: practis.com | 5: kanopi.com | 6: g-co.agency | 7: oho.com | 8: empeek.com | 9: forefrontweb.com | 10: clutch.co</t>
        </is>
      </c>
      <c r="AI16" s="6" t="inlineStr">
        <is>
          <t>Service navigation; industry navigation; related case studies and guides; /locations/united-states/medical-practice-web-design/</t>
        </is>
      </c>
      <c r="AJ16" s="6" t="inlineStr">
        <is>
          <t>Strategy-call path; related services; relevant industry proof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28/40 + Case Value 5/25 + Demand 8/15 + Build Readiness 12/20; case value is a planning weight to validate against intake economics</t>
        </is>
      </c>
    </row>
  </sheetData>
  <autoFilter ref="A1:AM16"/>
  <conditionalFormatting sqref="A2:AM1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M1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Ecommerce</t>
        </is>
      </c>
      <c r="B2" s="6" t="inlineStr">
        <is>
          <t>Ecommerce SEO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P2</t>
        </is>
      </c>
      <c r="G2" s="6" t="inlineStr">
        <is>
          <t>City + service page</t>
        </is>
      </c>
      <c r="H2" s="6" t="inlineStr">
        <is>
          <t>/locations/united-states/ecommerce-seo/</t>
        </is>
      </c>
      <c r="I2" s="6" t="inlineStr">
        <is>
          <t>United States Ecommerce SEO</t>
        </is>
      </c>
      <c r="J2" s="6" t="inlineStr">
        <is>
          <t>ecommerce seo agency united states</t>
        </is>
      </c>
      <c r="K2" s="6" t="inlineStr">
        <is>
          <t>ecommerce seo agency</t>
        </is>
      </c>
      <c r="L2" s="6" t="inlineStr"/>
      <c r="M2" s="6" t="inlineStr">
        <is>
          <t>ecommerce seo agency united states; united states ecommerce seo agency</t>
        </is>
      </c>
      <c r="N2" s="8" t="n">
        <v>1000</v>
      </c>
      <c r="O2" s="8" t="n">
        <v>0</v>
      </c>
      <c r="P2" s="8" t="n">
        <v>6700</v>
      </c>
      <c r="Q2" s="8" t="n">
        <v>4600</v>
      </c>
      <c r="R2" s="8" t="n">
        <v>4600</v>
      </c>
      <c r="S2" s="8" t="n">
        <v>39</v>
      </c>
      <c r="T2" s="8" t="n">
        <v>23</v>
      </c>
      <c r="U2" s="9" t="n">
        <v>4000</v>
      </c>
      <c r="V2" s="8" t="n">
        <v>14</v>
      </c>
      <c r="W2" s="8" t="n">
        <v>12</v>
      </c>
      <c r="X2" s="8" t="n">
        <v>74</v>
      </c>
      <c r="Y2" s="6" t="inlineStr">
        <is>
          <t>No</t>
        </is>
      </c>
      <c r="Z2" s="8" t="n">
        <v>0</v>
      </c>
      <c r="AA2" s="8" t="n">
        <v>74.5</v>
      </c>
      <c r="AB2" s="8" t="n">
        <v>40</v>
      </c>
      <c r="AC2" s="7" t="inlineStr">
        <is>
          <t>polarisagency.com</t>
        </is>
      </c>
      <c r="AD2" s="6" t="inlineStr">
        <is>
          <t>https://www.polarisagency.com/seo/ecommerce-seo/</t>
        </is>
      </c>
      <c r="AE2" s="8" t="n">
        <v>33</v>
      </c>
      <c r="AF2" s="8" t="n">
        <v>9</v>
      </c>
      <c r="AG2" s="6" t="inlineStr">
        <is>
          <t>Local firms</t>
        </is>
      </c>
      <c r="AH2" s="7" t="inlineStr">
        <is>
          <t>1: thriveagency.com | 2: seoprofy.com | 3: agencies.semrush.com | 4: reddit.com | 5: coalitiontechnologies.com | 6: uproer.com | 7: orbitmedia.com | 8: founderreports.com | 9: firstpagesage.com | 10: polarisagency.com</t>
        </is>
      </c>
      <c r="AI2" s="6" t="inlineStr">
        <is>
          <t>Service navigation; industry navigation; related case studies and guides; /locations/united-states/ecommerce-seo/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23/40 + Case Value 25/25 + Demand 14/15 + Build Readiness 12/20; case value is a planning weight to validate against intake economics</t>
        </is>
      </c>
    </row>
    <row r="3" ht="22" customHeight="1">
      <c r="A3" s="10" t="inlineStr">
        <is>
          <t>Ecommerce</t>
        </is>
      </c>
      <c r="B3" s="10" t="inlineStr">
        <is>
          <t>Ecommerce SEO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/locations/united-states/ecommerce-seo/</t>
        </is>
      </c>
      <c r="I3" s="10" t="inlineStr">
        <is>
          <t>United States Ecommerce SEO</t>
        </is>
      </c>
      <c r="J3" s="10" t="inlineStr">
        <is>
          <t>seo for ecommerce united states</t>
        </is>
      </c>
      <c r="K3" s="10" t="inlineStr">
        <is>
          <t>seo for ecommerce</t>
        </is>
      </c>
      <c r="L3" s="10" t="inlineStr"/>
      <c r="M3" s="10" t="inlineStr">
        <is>
          <t>seo for ecommerce united states; united states seo for ecommerce</t>
        </is>
      </c>
      <c r="N3" s="12" t="n">
        <v>2400</v>
      </c>
      <c r="O3" s="12" t="n">
        <v>0</v>
      </c>
      <c r="P3" s="12" t="n">
        <v>2800</v>
      </c>
      <c r="Q3" s="12" t="n">
        <v>16000</v>
      </c>
      <c r="R3" s="12" t="n">
        <v>16000</v>
      </c>
      <c r="S3" s="12" t="n">
        <v>48</v>
      </c>
      <c r="T3" s="12" t="n">
        <v>21</v>
      </c>
      <c r="U3" s="13" t="n">
        <v>4000</v>
      </c>
      <c r="V3" s="12" t="n">
        <v>15</v>
      </c>
      <c r="W3" s="12" t="n">
        <v>12</v>
      </c>
      <c r="X3" s="12" t="n">
        <v>73</v>
      </c>
      <c r="Y3" s="10" t="inlineStr">
        <is>
          <t>No</t>
        </is>
      </c>
      <c r="Z3" s="12" t="n">
        <v>0</v>
      </c>
      <c r="AA3" s="12" t="n">
        <v>80</v>
      </c>
      <c r="AB3" s="12" t="n">
        <v>72</v>
      </c>
      <c r="AC3" s="11" t="inlineStr">
        <is>
          <t>sana-commerce.com</t>
        </is>
      </c>
      <c r="AD3" s="10" t="inlineStr">
        <is>
          <t>https://www.sana-commerce.com/e-commerce-terms/what-is-e-commerce-seo/</t>
        </is>
      </c>
      <c r="AE3" s="12" t="n">
        <v>112</v>
      </c>
      <c r="AF3" s="12" t="n">
        <v>94</v>
      </c>
      <c r="AG3" s="10" t="inlineStr">
        <is>
          <t>Local firms</t>
        </is>
      </c>
      <c r="AH3" s="11" t="inlineStr">
        <is>
          <t>1: developers.google.com | 2: coalitiontechnologies.com | 3: sana-commerce.com | 4: shopify.com | 5: yotpo.com | 6: coursera.org | 7: neilpatel.com | 8: semrush.com | 9: outerboxdesign.com | 10: gorgias.com</t>
        </is>
      </c>
      <c r="AI3" s="10" t="inlineStr">
        <is>
          <t>Service navigation; industry navigation; related case studies and guides; /locations/united-states/ecommerce-seo/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21/40 + Case Value 25/25 + Demand 15/15 + Build Readiness 12/20; case value is a planning weight to validate against intake economics</t>
        </is>
      </c>
    </row>
    <row r="4" ht="22" customHeight="1">
      <c r="A4" s="6" t="inlineStr">
        <is>
          <t>Ecommerce</t>
        </is>
      </c>
      <c r="B4" s="6" t="inlineStr">
        <is>
          <t>Ecommerce SEO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P1</t>
        </is>
      </c>
      <c r="G4" s="6" t="inlineStr">
        <is>
          <t>City + service page</t>
        </is>
      </c>
      <c r="H4" s="6" t="inlineStr">
        <is>
          <t>/locations/united-states/ecommerce-seo/</t>
        </is>
      </c>
      <c r="I4" s="6" t="inlineStr">
        <is>
          <t>United States Ecommerce SEO</t>
        </is>
      </c>
      <c r="J4" s="6" t="inlineStr">
        <is>
          <t>ecommerce seo services united states</t>
        </is>
      </c>
      <c r="K4" s="6" t="inlineStr">
        <is>
          <t>ecommerce seo services</t>
        </is>
      </c>
      <c r="L4" s="6" t="inlineStr"/>
      <c r="M4" s="6" t="inlineStr">
        <is>
          <t>ecommerce seo services united states; united states ecommerce seo services</t>
        </is>
      </c>
      <c r="N4" s="8" t="n">
        <v>1300</v>
      </c>
      <c r="O4" s="8" t="n">
        <v>0</v>
      </c>
      <c r="P4" s="8" t="n">
        <v>6400</v>
      </c>
      <c r="Q4" s="8" t="n">
        <v>9400</v>
      </c>
      <c r="R4" s="8" t="n">
        <v>9400</v>
      </c>
      <c r="S4" s="8" t="n">
        <v>31</v>
      </c>
      <c r="T4" s="8" t="n">
        <v>28</v>
      </c>
      <c r="U4" s="9" t="n">
        <v>4000</v>
      </c>
      <c r="V4" s="8" t="n">
        <v>15</v>
      </c>
      <c r="W4" s="8" t="n">
        <v>12</v>
      </c>
      <c r="X4" s="8" t="n">
        <v>80</v>
      </c>
      <c r="Y4" s="6" t="inlineStr">
        <is>
          <t>No</t>
        </is>
      </c>
      <c r="Z4" s="8" t="n">
        <v>0</v>
      </c>
      <c r="AA4" s="8" t="n">
        <v>53</v>
      </c>
      <c r="AB4" s="8" t="n">
        <v>33</v>
      </c>
      <c r="AC4" s="7" t="inlineStr">
        <is>
          <t>journeyh.io</t>
        </is>
      </c>
      <c r="AD4" s="6" t="inlineStr">
        <is>
          <t>https://www.journeyh.io/blog/ecommerce-seo-services</t>
        </is>
      </c>
      <c r="AE4" s="8" t="n">
        <v>7</v>
      </c>
      <c r="AF4" s="8" t="n">
        <v>4</v>
      </c>
      <c r="AG4" s="6" t="inlineStr">
        <is>
          <t>Local firms</t>
        </is>
      </c>
      <c r="AH4" s="7" t="inlineStr">
        <is>
          <t>1: coalitiontechnologies.com | 2: outerboxdesign.com | 3: reddit.com | 4: resultfirst.com | 5: seoprofy.com | 6: agencies.semrush.com | 7: blog.bluetuskr.com | 8: monsterclaw.com | 9: journeyh.io | 10: reddit.com</t>
        </is>
      </c>
      <c r="AI4" s="6" t="inlineStr">
        <is>
          <t>Service navigation; industry navigation; related case studies and guides; /locations/united-states/ecommerce-seo/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28/40 + Case Value 25/25 + Demand 15/15 + Build Readiness 12/20; case value is a planning weight to validate against intake economics</t>
        </is>
      </c>
    </row>
    <row r="5" ht="22" customHeight="1">
      <c r="A5" s="10" t="inlineStr">
        <is>
          <t>Ecommerce</t>
        </is>
      </c>
      <c r="B5" s="10" t="inlineStr">
        <is>
          <t>Ecommerce Local SEO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/locations/united-states/ecommerce-local-seo/</t>
        </is>
      </c>
      <c r="I5" s="10" t="inlineStr">
        <is>
          <t>United States Ecommerce Local SEO</t>
        </is>
      </c>
      <c r="J5" s="10" t="inlineStr">
        <is>
          <t>local seo for ecommerce united states</t>
        </is>
      </c>
      <c r="K5" s="10" t="inlineStr">
        <is>
          <t>local seo for ecommerce</t>
        </is>
      </c>
      <c r="L5" s="10" t="inlineStr"/>
      <c r="M5" s="10" t="inlineStr">
        <is>
          <t>local seo for ecommerce united states; united states local seo for ecommerce</t>
        </is>
      </c>
      <c r="N5" s="12" t="n">
        <v>70</v>
      </c>
      <c r="O5" s="12" t="n">
        <v>0</v>
      </c>
      <c r="P5" s="12" t="n">
        <v>300</v>
      </c>
      <c r="Q5" s="12" t="n">
        <v>400</v>
      </c>
      <c r="R5" s="12" t="n">
        <v>400</v>
      </c>
      <c r="S5" s="12" t="n">
        <v>44</v>
      </c>
      <c r="T5" s="12" t="n">
        <v>22</v>
      </c>
      <c r="U5" s="13" t="n">
        <v>4000</v>
      </c>
      <c r="V5" s="12" t="n">
        <v>10</v>
      </c>
      <c r="W5" s="12" t="n">
        <v>12</v>
      </c>
      <c r="X5" s="12" t="n">
        <v>69</v>
      </c>
      <c r="Y5" s="10" t="inlineStr">
        <is>
          <t>No</t>
        </is>
      </c>
      <c r="Z5" s="12" t="n">
        <v>0</v>
      </c>
      <c r="AA5" s="12" t="n">
        <v>80</v>
      </c>
      <c r="AB5" s="12" t="n">
        <v>67</v>
      </c>
      <c r="AC5" s="11" t="inlineStr">
        <is>
          <t>crystallize.com</t>
        </is>
      </c>
      <c r="AD5" s="10" t="inlineStr">
        <is>
          <t>https://crystallize.com/blog/local-seo-ecommerce</t>
        </is>
      </c>
      <c r="AE5" s="12" t="n">
        <v>8</v>
      </c>
      <c r="AF5" s="12" t="n">
        <v>5</v>
      </c>
      <c r="AG5" s="10" t="inlineStr">
        <is>
          <t>Local firms</t>
        </is>
      </c>
      <c r="AH5" s="11" t="inlineStr">
        <is>
          <t>1: thriveagency.com | 2: yoast.com | 3: crystallize.com | 4: woocommerce.com | 5: coursera.org | 6: linkedin.com | 7: site123.com | 8: seoprofy.com | 9: roirevolution.com | 10: semrush.com</t>
        </is>
      </c>
      <c r="AI5" s="10" t="inlineStr">
        <is>
          <t>Service navigation; industry navigation; related case studies and guides; /locations/united-states/ecommerce-local-seo/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22/40 + Case Value 25/25 + Demand 10/15 + Build Readiness 12/20; case value is a planning weight to validate against intake economics</t>
        </is>
      </c>
    </row>
    <row r="6" ht="22" customHeight="1">
      <c r="A6" s="6" t="inlineStr">
        <is>
          <t>Ecommerce</t>
        </is>
      </c>
      <c r="B6" s="6" t="inlineStr">
        <is>
          <t>Ecommerce Local SEO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/locations/united-states/ecommerce-local-seo/</t>
        </is>
      </c>
      <c r="I6" s="6" t="inlineStr">
        <is>
          <t>United States Ecommerce Local SEO</t>
        </is>
      </c>
      <c r="J6" s="6" t="inlineStr">
        <is>
          <t>ecommerce local seo united states</t>
        </is>
      </c>
      <c r="K6" s="6" t="inlineStr">
        <is>
          <t>ecommerce local seo</t>
        </is>
      </c>
      <c r="L6" s="6" t="inlineStr"/>
      <c r="M6" s="6" t="inlineStr">
        <is>
          <t>ecommerce local seo united states; united states ecommerce local seo</t>
        </is>
      </c>
      <c r="N6" s="8" t="n">
        <v>10</v>
      </c>
      <c r="O6" s="8" t="n">
        <v>0</v>
      </c>
      <c r="P6" s="8" t="n">
        <v>20</v>
      </c>
      <c r="Q6" s="8" t="n">
        <v>0</v>
      </c>
      <c r="R6" s="8" t="n">
        <v>10</v>
      </c>
      <c r="S6" s="8" t="n">
        <v>44</v>
      </c>
      <c r="T6" s="8" t="n">
        <v>22</v>
      </c>
      <c r="U6" s="9" t="n">
        <v>4000</v>
      </c>
      <c r="V6" s="8" t="n">
        <v>4</v>
      </c>
      <c r="W6" s="8" t="n">
        <v>12</v>
      </c>
      <c r="X6" s="8" t="n">
        <v>63</v>
      </c>
      <c r="Y6" s="6" t="inlineStr">
        <is>
          <t>No</t>
        </is>
      </c>
      <c r="Z6" s="8" t="n">
        <v>0</v>
      </c>
      <c r="AA6" s="8" t="n">
        <v>80</v>
      </c>
      <c r="AB6" s="8" t="n">
        <v>67</v>
      </c>
      <c r="AC6" s="7" t="inlineStr">
        <is>
          <t>crystallize.com</t>
        </is>
      </c>
      <c r="AD6" s="6" t="inlineStr">
        <is>
          <t>https://crystallize.com/blog/local-seo-ecommerce</t>
        </is>
      </c>
      <c r="AE6" s="8" t="n">
        <v>8</v>
      </c>
      <c r="AF6" s="8" t="n">
        <v>5</v>
      </c>
      <c r="AG6" s="6" t="inlineStr">
        <is>
          <t>Local firms</t>
        </is>
      </c>
      <c r="AH6" s="7" t="inlineStr">
        <is>
          <t>1: thriveagency.com | 2: crystallize.com | 3: yoast.com | 4: woocommerce.com | 5: linkedin.com | 6: site123.com | 7: seoprofy.com | 8: youtube.com | 9: roirevolution.com | 10: coursera.org</t>
        </is>
      </c>
      <c r="AI6" s="6" t="inlineStr">
        <is>
          <t>Service navigation; industry navigation; related case studies and guides; /locations/united-states/ecommerce-local-seo/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22/40 + Case Value 25/25 + Demand 4/15 + Build Readiness 12/20; case value is a planning weight to validate against intake economics</t>
        </is>
      </c>
    </row>
    <row r="7" ht="22" customHeight="1">
      <c r="A7" s="10" t="inlineStr">
        <is>
          <t>Ecommerce</t>
        </is>
      </c>
      <c r="B7" s="10" t="inlineStr">
        <is>
          <t>Ecommerce PPC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P1</t>
        </is>
      </c>
      <c r="G7" s="10" t="inlineStr">
        <is>
          <t>City + service page</t>
        </is>
      </c>
      <c r="H7" s="10" t="inlineStr">
        <is>
          <t>/locations/united-states/ecommerce-ppc/</t>
        </is>
      </c>
      <c r="I7" s="10" t="inlineStr">
        <is>
          <t>United States Ecommerce PPC</t>
        </is>
      </c>
      <c r="J7" s="10" t="inlineStr">
        <is>
          <t>ecommerce ppc agency united states</t>
        </is>
      </c>
      <c r="K7" s="10" t="inlineStr">
        <is>
          <t>ecommerce ppc agency</t>
        </is>
      </c>
      <c r="L7" s="10" t="inlineStr"/>
      <c r="M7" s="10" t="inlineStr">
        <is>
          <t>ecommerce ppc agency united states; united states ecommerce ppc agency</t>
        </is>
      </c>
      <c r="N7" s="12" t="n">
        <v>260</v>
      </c>
      <c r="O7" s="12" t="n">
        <v>10</v>
      </c>
      <c r="P7" s="12" t="n">
        <v>1200</v>
      </c>
      <c r="Q7" s="12" t="n">
        <v>2300</v>
      </c>
      <c r="R7" s="12" t="n">
        <v>2300</v>
      </c>
      <c r="S7" s="12" t="n">
        <v>27</v>
      </c>
      <c r="T7" s="12" t="n">
        <v>29</v>
      </c>
      <c r="U7" s="13" t="n">
        <v>4000</v>
      </c>
      <c r="V7" s="12" t="n">
        <v>13</v>
      </c>
      <c r="W7" s="12" t="n">
        <v>12</v>
      </c>
      <c r="X7" s="12" t="n">
        <v>79</v>
      </c>
      <c r="Y7" s="10" t="inlineStr">
        <is>
          <t>No</t>
        </is>
      </c>
      <c r="Z7" s="12" t="n">
        <v>0</v>
      </c>
      <c r="AA7" s="12" t="n">
        <v>50</v>
      </c>
      <c r="AB7" s="12" t="n">
        <v>31</v>
      </c>
      <c r="AC7" s="11" t="inlineStr">
        <is>
          <t>growwithvysta.com</t>
        </is>
      </c>
      <c r="AD7" s="10" t="inlineStr">
        <is>
          <t>https://growwithvysta.com/ecommerce-ppc-agency/</t>
        </is>
      </c>
      <c r="AE7" s="12" t="n">
        <v>13</v>
      </c>
      <c r="AF7" s="12" t="n">
        <v>13</v>
      </c>
      <c r="AG7" s="10" t="inlineStr">
        <is>
          <t>Local firms</t>
        </is>
      </c>
      <c r="AH7" s="11" t="inlineStr">
        <is>
          <t>1: logicalposition.com | 2: clutch.co | 3: reddit.com | 4: growwithvysta.com | 5: darkhorse.co | 6: 1digitalagency.com | 7: hustlemarketers.com | 8: thriveagency.com | 9: designrush.com | 10: youtube.com</t>
        </is>
      </c>
      <c r="AI7" s="10" t="inlineStr">
        <is>
          <t>Service navigation; industry navigation; related case studies and guides; /locations/united-states/ecommerce-ppc/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29/40 + Case Value 25/25 + Demand 13/15 + Build Readiness 12/20; case value is a planning weight to validate against intake economics</t>
        </is>
      </c>
    </row>
    <row r="8" ht="22" customHeight="1">
      <c r="A8" s="6" t="inlineStr">
        <is>
          <t>Ecommerce</t>
        </is>
      </c>
      <c r="B8" s="6" t="inlineStr">
        <is>
          <t>Ecommerce PPC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/locations/united-states/ecommerce-ppc/</t>
        </is>
      </c>
      <c r="I8" s="6" t="inlineStr">
        <is>
          <t>United States Ecommerce PPC</t>
        </is>
      </c>
      <c r="J8" s="6" t="inlineStr">
        <is>
          <t>ppc for ecommerce united states</t>
        </is>
      </c>
      <c r="K8" s="6" t="inlineStr">
        <is>
          <t>ppc for ecommerce</t>
        </is>
      </c>
      <c r="L8" s="6" t="inlineStr"/>
      <c r="M8" s="6" t="inlineStr">
        <is>
          <t>ppc for ecommerce united states; united states ppc for ecommerce</t>
        </is>
      </c>
      <c r="N8" s="8" t="n">
        <v>390</v>
      </c>
      <c r="O8" s="8" t="n">
        <v>0</v>
      </c>
      <c r="P8" s="8" t="n">
        <v>600</v>
      </c>
      <c r="Q8" s="8" t="n">
        <v>900</v>
      </c>
      <c r="R8" s="8" t="n">
        <v>900</v>
      </c>
      <c r="S8" s="8" t="n">
        <v>38</v>
      </c>
      <c r="T8" s="8" t="n">
        <v>25</v>
      </c>
      <c r="U8" s="9" t="n">
        <v>4000</v>
      </c>
      <c r="V8" s="8" t="n">
        <v>11</v>
      </c>
      <c r="W8" s="8" t="n">
        <v>12</v>
      </c>
      <c r="X8" s="8" t="n">
        <v>73</v>
      </c>
      <c r="Y8" s="6" t="inlineStr">
        <is>
          <t>No</t>
        </is>
      </c>
      <c r="Z8" s="8" t="n">
        <v>0</v>
      </c>
      <c r="AA8" s="8" t="n">
        <v>67</v>
      </c>
      <c r="AB8" s="8" t="n">
        <v>51</v>
      </c>
      <c r="AC8" s="7" t="inlineStr">
        <is>
          <t>lira.agency</t>
        </is>
      </c>
      <c r="AD8" s="6" t="inlineStr">
        <is>
          <t>https://lira.agency/library/ecommerce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bigcommerce.com | 2: channelsight.com | 3: logicalposition.com | 4: promodo.com | 5: searchengineland.com | 6: diginius.com | 7: americaneagle.com | 8: lira.agency | 9: shopify.com | 10: youtube.com</t>
        </is>
      </c>
      <c r="AI8" s="6" t="inlineStr">
        <is>
          <t>Service navigation; industry navigation; related case studies and guides; /locations/united-states/ecommerce-ppc/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25/40 + Case Value 25/25 + Demand 11/15 + Build Readiness 12/20; case value is a planning weight to validate against intake economics</t>
        </is>
      </c>
    </row>
    <row r="9" ht="22" customHeight="1">
      <c r="A9" s="10" t="inlineStr">
        <is>
          <t>Ecommerce</t>
        </is>
      </c>
      <c r="B9" s="10" t="inlineStr">
        <is>
          <t>Ecommerce PPC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P2</t>
        </is>
      </c>
      <c r="G9" s="10" t="inlineStr">
        <is>
          <t>City + service page</t>
        </is>
      </c>
      <c r="H9" s="10" t="inlineStr">
        <is>
          <t>/locations/united-states/ecommerce-ppc/</t>
        </is>
      </c>
      <c r="I9" s="10" t="inlineStr">
        <is>
          <t>United States Ecommerce PPC</t>
        </is>
      </c>
      <c r="J9" s="10" t="inlineStr">
        <is>
          <t>ecommerce advertising agency united states</t>
        </is>
      </c>
      <c r="K9" s="10" t="inlineStr">
        <is>
          <t>ecommerce advertising agency</t>
        </is>
      </c>
      <c r="L9" s="10" t="inlineStr"/>
      <c r="M9" s="10" t="inlineStr">
        <is>
          <t>ecommerce advertising agency united states; united states ecommerce advertising agency</t>
        </is>
      </c>
      <c r="N9" s="12" t="n">
        <v>480</v>
      </c>
      <c r="O9" s="12" t="n">
        <v>10</v>
      </c>
      <c r="P9" s="12" t="n">
        <v>700</v>
      </c>
      <c r="Q9" s="12" t="n">
        <v>900</v>
      </c>
      <c r="R9" s="12" t="n">
        <v>900</v>
      </c>
      <c r="S9" s="12" t="n">
        <v>31</v>
      </c>
      <c r="T9" s="12" t="n">
        <v>26</v>
      </c>
      <c r="U9" s="13" t="n">
        <v>4000</v>
      </c>
      <c r="V9" s="12" t="n">
        <v>11</v>
      </c>
      <c r="W9" s="12" t="n">
        <v>12</v>
      </c>
      <c r="X9" s="12" t="n">
        <v>74</v>
      </c>
      <c r="Y9" s="10" t="inlineStr">
        <is>
          <t>Yes</t>
        </is>
      </c>
      <c r="Z9" s="12" t="n">
        <v>0</v>
      </c>
      <c r="AA9" s="12" t="n">
        <v>58</v>
      </c>
      <c r="AB9" s="12" t="n">
        <v>51</v>
      </c>
      <c r="AC9" s="11" t="inlineStr">
        <is>
          <t>stryde.com</t>
        </is>
      </c>
      <c r="AD9" s="10" t="inlineStr">
        <is>
          <t>https://www.stryde.com/</t>
        </is>
      </c>
      <c r="AE9" s="12" t="n">
        <v>2122</v>
      </c>
      <c r="AF9" s="12" t="n">
        <v>663</v>
      </c>
      <c r="AG9" s="10" t="inlineStr">
        <is>
          <t>Local firms</t>
        </is>
      </c>
      <c r="AH9" s="11" t="inlineStr">
        <is>
          <t>1: reddit.com | 2: stryde.com | 3: agencies.semrush.com | 4: club.co | 5: clutch.co | 6: primeview.com | 7: linkedin.com | 8: silverbackstrategies.com | 9: growthmarketingpro.com | 10: vizion.com</t>
        </is>
      </c>
      <c r="AI9" s="10" t="inlineStr">
        <is>
          <t>Service navigation; industry navigation; related case studies and guides; /locations/united-states/ecommerce-ppc/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25/25 + Demand 11/15 + Build Readiness 12/20; case value is a planning weight to validate against intake economics</t>
        </is>
      </c>
    </row>
    <row r="10" ht="22" customHeight="1">
      <c r="A10" s="6" t="inlineStr">
        <is>
          <t>Ecommerce</t>
        </is>
      </c>
      <c r="B10" s="6" t="inlineStr">
        <is>
          <t>Ecommerce AEO And GEO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/locations/united-states/ecommerce-aeo-geo/</t>
        </is>
      </c>
      <c r="I10" s="6" t="inlineStr">
        <is>
          <t>United States Ecommerce AEO And GEO</t>
        </is>
      </c>
      <c r="J10" s="6" t="inlineStr">
        <is>
          <t>aeo for ecommerce united states</t>
        </is>
      </c>
      <c r="K10" s="6" t="inlineStr">
        <is>
          <t>aeo for ecommerce</t>
        </is>
      </c>
      <c r="L10" s="6" t="inlineStr"/>
      <c r="M10" s="6" t="inlineStr">
        <is>
          <t>aeo for ecommerce united states; united states aeo for ecommerce</t>
        </is>
      </c>
      <c r="N10" s="8" t="n">
        <v>20</v>
      </c>
      <c r="O10" s="8" t="n">
        <v>0</v>
      </c>
      <c r="P10" s="8" t="n">
        <v>90</v>
      </c>
      <c r="Q10" s="8" t="n">
        <v>0</v>
      </c>
      <c r="R10" s="8" t="n">
        <v>20</v>
      </c>
      <c r="S10" s="8" t="n">
        <v>30</v>
      </c>
      <c r="T10" s="8" t="n">
        <v>28</v>
      </c>
      <c r="U10" s="9" t="n">
        <v>4000</v>
      </c>
      <c r="V10" s="8" t="n">
        <v>5</v>
      </c>
      <c r="W10" s="8" t="n">
        <v>12</v>
      </c>
      <c r="X10" s="8" t="n">
        <v>70</v>
      </c>
      <c r="Y10" s="6" t="inlineStr">
        <is>
          <t>No</t>
        </is>
      </c>
      <c r="Z10" s="8" t="n">
        <v>0</v>
      </c>
      <c r="AA10" s="8" t="n">
        <v>63</v>
      </c>
      <c r="AB10" s="8" t="n">
        <v>1.3</v>
      </c>
      <c r="AC10" s="7" t="inlineStr">
        <is>
          <t>aeoecommerce.com</t>
        </is>
      </c>
      <c r="AD10" s="6" t="inlineStr">
        <is>
          <t>https://aeoecommerce.com/</t>
        </is>
      </c>
      <c r="AE10" s="8" t="n">
        <v>351</v>
      </c>
      <c r="AF10" s="8" t="n">
        <v>330</v>
      </c>
      <c r="AG10" s="6" t="inlineStr">
        <is>
          <t>Local firms</t>
        </is>
      </c>
      <c r="AH10" s="7" t="inlineStr">
        <is>
          <t>1: yotpo.com | 2: reddit.com | 3: salsify.com | 4: linkedin.com | 5: commercegurus.com | 6: magebit.com | 7: scayle.com | 8: higoodie.com | 9: resignal.com | 10: aeoecommerce.com</t>
        </is>
      </c>
      <c r="AI10" s="6" t="inlineStr">
        <is>
          <t>Service navigation; industry navigation; related case studies and guides; /locations/united-states/ecommerce-aeo-geo/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28/40 + Case Value 25/25 + Demand 5/15 + Build Readiness 12/20; case value is a planning weight to validate against intake economics</t>
        </is>
      </c>
    </row>
    <row r="11" ht="22" customHeight="1">
      <c r="A11" s="10" t="inlineStr">
        <is>
          <t>Ecommerce</t>
        </is>
      </c>
      <c r="B11" s="10" t="inlineStr">
        <is>
          <t>Ecommerce AEO And GEO</t>
        </is>
      </c>
      <c r="C11" s="10" t="inlineStr">
        <is>
          <t>United States</t>
        </is>
      </c>
      <c r="D11" s="10" t="inlineStr">
        <is>
          <t>Digital marketing agency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/locations/united-states/ecommerce-aeo-geo/</t>
        </is>
      </c>
      <c r="I11" s="10" t="inlineStr">
        <is>
          <t>United States Ecommerce AEO And GEO</t>
        </is>
      </c>
      <c r="J11" s="10" t="inlineStr">
        <is>
          <t>geo for ecommerce united states</t>
        </is>
      </c>
      <c r="K11" s="10" t="inlineStr">
        <is>
          <t>geo for ecommerce</t>
        </is>
      </c>
      <c r="L11" s="10" t="inlineStr"/>
      <c r="M11" s="10" t="inlineStr">
        <is>
          <t>geo for ecommerce united states; united states geo for ecommerce</t>
        </is>
      </c>
      <c r="N11" s="12" t="n">
        <v>30</v>
      </c>
      <c r="O11" s="12" t="n">
        <v>0</v>
      </c>
      <c r="P11" s="12" t="n">
        <v>150</v>
      </c>
      <c r="Q11" s="12" t="n">
        <v>0</v>
      </c>
      <c r="R11" s="12" t="n">
        <v>30</v>
      </c>
      <c r="S11" s="12" t="n">
        <v>36</v>
      </c>
      <c r="T11" s="12" t="n">
        <v>26</v>
      </c>
      <c r="U11" s="13" t="n">
        <v>4000</v>
      </c>
      <c r="V11" s="12" t="n">
        <v>6</v>
      </c>
      <c r="W11" s="12" t="n">
        <v>12</v>
      </c>
      <c r="X11" s="12" t="n">
        <v>69</v>
      </c>
      <c r="Y11" s="10" t="inlineStr">
        <is>
          <t>No</t>
        </is>
      </c>
      <c r="Z11" s="12" t="n">
        <v>0</v>
      </c>
      <c r="AA11" s="12" t="n">
        <v>60</v>
      </c>
      <c r="AB11" s="12" t="n">
        <v>37</v>
      </c>
      <c r="AC11" s="11" t="inlineStr">
        <is>
          <t>semactic.com</t>
        </is>
      </c>
      <c r="AD11" s="10" t="inlineStr">
        <is>
          <t>https://semactic.com/en/blog/ecommerce-geo-unlock-potential</t>
        </is>
      </c>
      <c r="AE11" s="12" t="n">
        <v>3</v>
      </c>
      <c r="AF11" s="12" t="n">
        <v>2</v>
      </c>
      <c r="AG11" s="10" t="inlineStr">
        <is>
          <t>Local firms</t>
        </is>
      </c>
      <c r="AH11" s="11" t="inlineStr">
        <is>
          <t>1: salsify.com | 2: mirakl.com | 3: reddit.com | 4: helloretail.com | 5: zoovu.com | 6: 1seo.com | 7: semactic.com | 8: flatlineagency.com | 9: arxiv.org | 10: scayle.com</t>
        </is>
      </c>
      <c r="AI11" s="10" t="inlineStr">
        <is>
          <t>Service navigation; industry navigation; related case studies and guides; /locations/united-states/ecommerce-aeo-geo/</t>
        </is>
      </c>
      <c r="AJ11" s="10" t="inlineStr">
        <is>
          <t>Strategy-call path; related services; relevant industry proof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26/40 + Case Value 25/25 + Demand 6/15 + Build Readiness 12/20; case value is a planning weight to validate against intake economics</t>
        </is>
      </c>
    </row>
    <row r="12" ht="22" customHeight="1">
      <c r="A12" s="6" t="inlineStr">
        <is>
          <t>Ecommerce</t>
        </is>
      </c>
      <c r="B12" s="6" t="inlineStr">
        <is>
          <t>Ecommerce AEO And GEO</t>
        </is>
      </c>
      <c r="C12" s="6" t="inlineStr">
        <is>
          <t>United States</t>
        </is>
      </c>
      <c r="D12" s="6" t="inlineStr">
        <is>
          <t>Digital marketing agency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/locations/united-states/ecommerce-aeo-geo/</t>
        </is>
      </c>
      <c r="I12" s="6" t="inlineStr">
        <is>
          <t>United States Ecommerce AEO And GEO</t>
        </is>
      </c>
      <c r="J12" s="6" t="inlineStr">
        <is>
          <t>ai seo for ecommerce united states</t>
        </is>
      </c>
      <c r="K12" s="6" t="inlineStr">
        <is>
          <t>ai seo for ecommerce</t>
        </is>
      </c>
      <c r="L12" s="6" t="inlineStr"/>
      <c r="M12" s="6" t="inlineStr">
        <is>
          <t>ai seo for ecommerce united states; united states ai seo for ecommerce</t>
        </is>
      </c>
      <c r="N12" s="8" t="n">
        <v>10</v>
      </c>
      <c r="O12" s="8" t="n">
        <v>0</v>
      </c>
      <c r="P12" s="8" t="n">
        <v>100</v>
      </c>
      <c r="Q12" s="8" t="n">
        <v>0</v>
      </c>
      <c r="R12" s="8" t="n">
        <v>10</v>
      </c>
      <c r="S12" s="8" t="n">
        <v>31</v>
      </c>
      <c r="T12" s="8" t="n">
        <v>28</v>
      </c>
      <c r="U12" s="9" t="n">
        <v>4000</v>
      </c>
      <c r="V12" s="8" t="n">
        <v>4</v>
      </c>
      <c r="W12" s="8" t="n">
        <v>12</v>
      </c>
      <c r="X12" s="8" t="n">
        <v>69</v>
      </c>
      <c r="Y12" s="6" t="inlineStr">
        <is>
          <t>No</t>
        </is>
      </c>
      <c r="Z12" s="8" t="n">
        <v>0</v>
      </c>
      <c r="AA12" s="8" t="n">
        <v>57</v>
      </c>
      <c r="AB12" s="8" t="n">
        <v>32</v>
      </c>
      <c r="AC12" s="7" t="inlineStr">
        <is>
          <t>searchflex.com</t>
        </is>
      </c>
      <c r="AD12" s="6" t="inlineStr">
        <is>
          <t>https://searchflex.com/ecommerce-seo/ai-seo/</t>
        </is>
      </c>
      <c r="AE12" s="8" t="n">
        <v>6</v>
      </c>
      <c r="AF12" s="8" t="n">
        <v>5</v>
      </c>
      <c r="AG12" s="6" t="inlineStr">
        <is>
          <t>Local firms</t>
        </is>
      </c>
      <c r="AH12" s="7" t="inlineStr">
        <is>
          <t>1: reddit.com | 2: marketingaid.io | 3: triplewhale.com | 4: searchflex.com | 5: makingscience.com | 6: squarespace.com | 7: semrush.com | 8: searchengineland.com | 9: seoprofy.com | 10: icecubedigital.com</t>
        </is>
      </c>
      <c r="AI12" s="6" t="inlineStr">
        <is>
          <t>Service navigation; industry navigation; related case studies and guides; /locations/united-states/ecommerce-aeo-geo/</t>
        </is>
      </c>
      <c r="AJ12" s="6" t="inlineStr">
        <is>
          <t>Strategy-call path; related services; relevant industry proof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28/40 + Case Value 25/25 + Demand 4/15 + Build Readiness 12/20; case value is a planning weight to validate against intake economics</t>
        </is>
      </c>
    </row>
    <row r="13" ht="22" customHeight="1">
      <c r="A13" s="10" t="inlineStr">
        <is>
          <t>Ecommerce</t>
        </is>
      </c>
      <c r="B13" s="10" t="inlineStr">
        <is>
          <t>Ecommerce Social Media Marketing</t>
        </is>
      </c>
      <c r="C13" s="10" t="inlineStr">
        <is>
          <t>United States</t>
        </is>
      </c>
      <c r="D13" s="10" t="inlineStr">
        <is>
          <t>Digital marketing agency</t>
        </is>
      </c>
      <c r="E13" s="11" t="inlineStr">
        <is>
          <t>Build localized service page</t>
        </is>
      </c>
      <c r="F13" s="11" t="inlineStr">
        <is>
          <t>P1</t>
        </is>
      </c>
      <c r="G13" s="10" t="inlineStr">
        <is>
          <t>City + service page</t>
        </is>
      </c>
      <c r="H13" s="10" t="inlineStr">
        <is>
          <t>/locations/united-states/ecommerce-social-media/</t>
        </is>
      </c>
      <c r="I13" s="10" t="inlineStr">
        <is>
          <t>United States Ecommerce Social Media Marketing</t>
        </is>
      </c>
      <c r="J13" s="10" t="inlineStr">
        <is>
          <t>social media marketing for ecommerce united states</t>
        </is>
      </c>
      <c r="K13" s="10" t="inlineStr">
        <is>
          <t>social media marketing for ecommerce</t>
        </is>
      </c>
      <c r="L13" s="10" t="inlineStr"/>
      <c r="M13" s="10" t="inlineStr">
        <is>
          <t>social media marketing for ecommerce united states; united states social media marketing for ecommerce</t>
        </is>
      </c>
      <c r="N13" s="12" t="n">
        <v>170</v>
      </c>
      <c r="O13" s="12" t="n">
        <v>0</v>
      </c>
      <c r="P13" s="12" t="n">
        <v>100</v>
      </c>
      <c r="Q13" s="12" t="n">
        <v>400</v>
      </c>
      <c r="R13" s="12" t="n">
        <v>400</v>
      </c>
      <c r="S13" s="12" t="n">
        <v>21</v>
      </c>
      <c r="T13" s="12" t="n">
        <v>32</v>
      </c>
      <c r="U13" s="13" t="n">
        <v>4000</v>
      </c>
      <c r="V13" s="12" t="n">
        <v>10</v>
      </c>
      <c r="W13" s="12" t="n">
        <v>12</v>
      </c>
      <c r="X13" s="12" t="n">
        <v>79</v>
      </c>
      <c r="Y13" s="10" t="inlineStr">
        <is>
          <t>No</t>
        </is>
      </c>
      <c r="Z13" s="12" t="n">
        <v>0</v>
      </c>
      <c r="AA13" s="12" t="n">
        <v>39</v>
      </c>
      <c r="AB13" s="12" t="n">
        <v>39</v>
      </c>
      <c r="AC13" s="11" t="inlineStr">
        <is>
          <t>weareblackpepper.com</t>
        </is>
      </c>
      <c r="AD13" s="10" t="inlineStr">
        <is>
          <t>https://www.weareblackpepper.com/digital-marketing/social-media-marketing</t>
        </is>
      </c>
      <c r="AE13" s="12" t="n">
        <v>1</v>
      </c>
      <c r="AF13" s="12" t="n">
        <v>1</v>
      </c>
      <c r="AG13" s="10" t="inlineStr">
        <is>
          <t>Mixed</t>
        </is>
      </c>
      <c r="AH13" s="11" t="inlineStr">
        <is>
          <t>1: reddit.com | 2: forbes.com | 3: sprinklr.com | 4: maddyness.com | 5: shopify.com | 6: sproutsocial.com | 7: weareblackpepper.com | 8: logicommerce.com | 9: blog.hootsuite.com | 10: blog.hootsuite.com</t>
        </is>
      </c>
      <c r="AI13" s="10" t="inlineStr">
        <is>
          <t>Service navigation; industry navigation; related case studies and guides; /locations/united-states/ecommerce-social-media/</t>
        </is>
      </c>
      <c r="AJ13" s="10" t="inlineStr">
        <is>
          <t>Strategy-call path; related services; relevant industry proof</t>
        </is>
      </c>
      <c r="AK13" s="12" t="n">
        <v>950</v>
      </c>
      <c r="AL13" s="10" t="inlineStr">
        <is>
          <t>Required before publication</t>
        </is>
      </c>
      <c r="AM13" s="11" t="inlineStr">
        <is>
          <t>SERP Opportunity 32/40 + Case Value 25/25 + Demand 10/15 + Build Readiness 12/20; case value is a planning weight to validate against intake economics</t>
        </is>
      </c>
    </row>
    <row r="14" ht="22" customHeight="1">
      <c r="A14" s="6" t="inlineStr">
        <is>
          <t>Ecommerce</t>
        </is>
      </c>
      <c r="B14" s="6" t="inlineStr">
        <is>
          <t>Ecommerce Social Media Marketing</t>
        </is>
      </c>
      <c r="C14" s="6" t="inlineStr">
        <is>
          <t>United States</t>
        </is>
      </c>
      <c r="D14" s="6" t="inlineStr">
        <is>
          <t>Digital marketing agency</t>
        </is>
      </c>
      <c r="E14" s="7" t="inlineStr">
        <is>
          <t>Build localized service page</t>
        </is>
      </c>
      <c r="F14" s="7" t="inlineStr">
        <is>
          <t>P1</t>
        </is>
      </c>
      <c r="G14" s="6" t="inlineStr">
        <is>
          <t>City + service page</t>
        </is>
      </c>
      <c r="H14" s="6" t="inlineStr">
        <is>
          <t>/locations/united-states/ecommerce-social-media/</t>
        </is>
      </c>
      <c r="I14" s="6" t="inlineStr">
        <is>
          <t>United States Ecommerce Social Media Marketing</t>
        </is>
      </c>
      <c r="J14" s="6" t="inlineStr">
        <is>
          <t>ecommerce social media agency united states</t>
        </is>
      </c>
      <c r="K14" s="6" t="inlineStr">
        <is>
          <t>ecommerce social media agency</t>
        </is>
      </c>
      <c r="L14" s="6" t="inlineStr"/>
      <c r="M14" s="6" t="inlineStr">
        <is>
          <t>ecommerce social media agency united states; united states ecommerce social media agency</t>
        </is>
      </c>
      <c r="N14" s="8" t="n">
        <v>20</v>
      </c>
      <c r="O14" s="8" t="n">
        <v>0</v>
      </c>
      <c r="P14" s="8" t="n">
        <v>150</v>
      </c>
      <c r="Q14" s="8" t="n">
        <v>43000</v>
      </c>
      <c r="R14" s="8" t="n">
        <v>43000</v>
      </c>
      <c r="S14" s="8" t="n">
        <v>38</v>
      </c>
      <c r="T14" s="8" t="n">
        <v>25</v>
      </c>
      <c r="U14" s="9" t="n">
        <v>4000</v>
      </c>
      <c r="V14" s="8" t="n">
        <v>15</v>
      </c>
      <c r="W14" s="8" t="n">
        <v>12</v>
      </c>
      <c r="X14" s="8" t="n">
        <v>77</v>
      </c>
      <c r="Y14" s="6" t="inlineStr">
        <is>
          <t>No</t>
        </is>
      </c>
      <c r="Z14" s="8" t="n">
        <v>0</v>
      </c>
      <c r="AA14" s="8" t="n">
        <v>78.5</v>
      </c>
      <c r="AB14" s="8" t="n">
        <v>58</v>
      </c>
      <c r="AC14" s="7" t="inlineStr">
        <is>
          <t>vizion.com</t>
        </is>
      </c>
      <c r="AD14" s="6" t="inlineStr">
        <is>
          <t>https://www.vizion.com/ecommerce-digital-marketing-agency/</t>
        </is>
      </c>
      <c r="AE14" s="8" t="n">
        <v>11</v>
      </c>
      <c r="AF14" s="8" t="n">
        <v>2</v>
      </c>
      <c r="AG14" s="6" t="inlineStr">
        <is>
          <t>Local firms</t>
        </is>
      </c>
      <c r="AH14" s="7" t="inlineStr">
        <is>
          <t>1: 1digitalagency.com | 2: agencies.semrush.com | 3: reddit.com | 4: wearesocial.com | 5: clutch.co | 6: lyfemarketing.com | 7: thriveagency.com | 8: vizion.com | 9: 1dscollective.com | 10: elementor.com</t>
        </is>
      </c>
      <c r="AI14" s="6" t="inlineStr">
        <is>
          <t>Service navigation; industry navigation; related case studies and guides; /locations/united-states/ecommerce-social-media/</t>
        </is>
      </c>
      <c r="AJ14" s="6" t="inlineStr">
        <is>
          <t>Strategy-call path; related services; relevant industry proof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25/40 + Case Value 25/25 + Demand 15/15 + Build Readiness 12/20; case value is a planning weight to validate against intake economics</t>
        </is>
      </c>
    </row>
    <row r="15" ht="22" customHeight="1">
      <c r="A15" s="10" t="inlineStr">
        <is>
          <t>Ecommerce</t>
        </is>
      </c>
      <c r="B15" s="10" t="inlineStr">
        <is>
          <t>Ecommerce Web Design</t>
        </is>
      </c>
      <c r="C15" s="10" t="inlineStr">
        <is>
          <t>United States</t>
        </is>
      </c>
      <c r="D15" s="10" t="inlineStr">
        <is>
          <t>Digital marketing agency</t>
        </is>
      </c>
      <c r="E15" s="11" t="inlineStr">
        <is>
          <t>Build localized service page</t>
        </is>
      </c>
      <c r="F15" s="11" t="inlineStr">
        <is>
          <t>P3</t>
        </is>
      </c>
      <c r="G15" s="10" t="inlineStr">
        <is>
          <t>City + service page</t>
        </is>
      </c>
      <c r="H15" s="10" t="inlineStr">
        <is>
          <t>/locations/united-states/ecommerce-web-design/</t>
        </is>
      </c>
      <c r="I15" s="10" t="inlineStr">
        <is>
          <t>United States Ecommerce Web Design</t>
        </is>
      </c>
      <c r="J15" s="10" t="inlineStr">
        <is>
          <t>ecommerce web design agency united states</t>
        </is>
      </c>
      <c r="K15" s="10" t="inlineStr">
        <is>
          <t>ecommerce web design agency</t>
        </is>
      </c>
      <c r="L15" s="10" t="inlineStr"/>
      <c r="M15" s="10" t="inlineStr">
        <is>
          <t>ecommerce web design agency united states; united states ecommerce web design agency</t>
        </is>
      </c>
      <c r="N15" s="12" t="n">
        <v>260</v>
      </c>
      <c r="O15" s="12" t="n">
        <v>0</v>
      </c>
      <c r="P15" s="12" t="n">
        <v>1300</v>
      </c>
      <c r="Q15" s="12" t="n">
        <v>9200</v>
      </c>
      <c r="R15" s="12" t="n">
        <v>9200</v>
      </c>
      <c r="S15" s="12" t="n">
        <v>40</v>
      </c>
      <c r="T15" s="12" t="n">
        <v>24</v>
      </c>
      <c r="U15" s="13" t="n">
        <v>3500</v>
      </c>
      <c r="V15" s="12" t="n">
        <v>15</v>
      </c>
      <c r="W15" s="12" t="n">
        <v>12</v>
      </c>
      <c r="X15" s="12" t="n">
        <v>56</v>
      </c>
      <c r="Y15" s="10" t="inlineStr">
        <is>
          <t>Yes</t>
        </is>
      </c>
      <c r="Z15" s="12" t="n">
        <v>0</v>
      </c>
      <c r="AA15" s="12" t="n">
        <v>73</v>
      </c>
      <c r="AB15" s="12" t="n">
        <v>60</v>
      </c>
      <c r="AC15" s="11" t="inlineStr">
        <is>
          <t>gobluemedia.com</t>
        </is>
      </c>
      <c r="AD15" s="10" t="inlineStr">
        <is>
          <t>https://www.gobluemedia.com/services/e-commerce-web-design-services/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orbitmedia.com | 2: superside.com | 3: coalitiontechnologies.com | 4: gobluemedia.com | 5: finnpartners.com | 6: clutch.co | 7: netlynxinc.com | 8: wholesale2b.com | 9: medium.com | 10: awwwards.com</t>
        </is>
      </c>
      <c r="AI15" s="10" t="inlineStr">
        <is>
          <t>Service navigation; industry navigation; related case studies and guides; /locations/united-states/ecommerce-web-design/</t>
        </is>
      </c>
      <c r="AJ15" s="10" t="inlineStr">
        <is>
          <t>Strategy-call path; related services; relevant industry proof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24/40 + Case Value 5/25 + Demand 15/15 + Build Readiness 12/20; case value is a planning weight to validate against intake economics</t>
        </is>
      </c>
    </row>
    <row r="16" ht="22" customHeight="1">
      <c r="A16" s="6" t="inlineStr">
        <is>
          <t>Ecommerce</t>
        </is>
      </c>
      <c r="B16" s="6" t="inlineStr">
        <is>
          <t>Ecommerce Web Design</t>
        </is>
      </c>
      <c r="C16" s="6" t="inlineStr">
        <is>
          <t>United States</t>
        </is>
      </c>
      <c r="D16" s="6" t="inlineStr">
        <is>
          <t>Digital marketing agency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/locations/united-states/ecommerce-web-design/</t>
        </is>
      </c>
      <c r="I16" s="6" t="inlineStr">
        <is>
          <t>United States Ecommerce Web Design</t>
        </is>
      </c>
      <c r="J16" s="6" t="inlineStr">
        <is>
          <t>web design for ecommerce united states</t>
        </is>
      </c>
      <c r="K16" s="6" t="inlineStr">
        <is>
          <t>web design for ecommerce</t>
        </is>
      </c>
      <c r="L16" s="6" t="inlineStr"/>
      <c r="M16" s="6" t="inlineStr">
        <is>
          <t>web design for ecommerce united states; united states web design for ecommerce; ecommerce website design; ecommerce website design united states; united states ecommerce website design</t>
        </is>
      </c>
      <c r="N16" s="8" t="n">
        <v>1900</v>
      </c>
      <c r="O16" s="8" t="n">
        <v>0</v>
      </c>
      <c r="P16" s="8" t="n">
        <v>150</v>
      </c>
      <c r="Q16" s="8" t="n">
        <v>18000</v>
      </c>
      <c r="R16" s="8" t="n">
        <v>18000</v>
      </c>
      <c r="S16" s="8" t="n">
        <v>40</v>
      </c>
      <c r="T16" s="8" t="n">
        <v>24</v>
      </c>
      <c r="U16" s="9" t="n">
        <v>3500</v>
      </c>
      <c r="V16" s="8" t="n">
        <v>15</v>
      </c>
      <c r="W16" s="8" t="n">
        <v>12</v>
      </c>
      <c r="X16" s="8" t="n">
        <v>56</v>
      </c>
      <c r="Y16" s="6" t="inlineStr">
        <is>
          <t>No</t>
        </is>
      </c>
      <c r="Z16" s="8" t="n">
        <v>0</v>
      </c>
      <c r="AA16" s="8" t="n">
        <v>76.5</v>
      </c>
      <c r="AB16" s="8" t="n">
        <v>71</v>
      </c>
      <c r="AC16" s="7" t="inlineStr">
        <is>
          <t>ecomm.design</t>
        </is>
      </c>
      <c r="AD16" s="6" t="inlineStr">
        <is>
          <t>https://ecomm.design/</t>
        </is>
      </c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figma.com | 2: dribbble.com | 3: awwwards.com | 4: toptal.com | 5: land-book.com | 6: pinterest.com | 7: ecomm.design | 8: cssdesignawards.com | 9: behance.net | 10: wix.com</t>
        </is>
      </c>
      <c r="AI16" s="6" t="inlineStr">
        <is>
          <t>Service navigation; industry navigation; related case studies and guides; /locations/united-states/ecommerce-web-design/</t>
        </is>
      </c>
      <c r="AJ16" s="6" t="inlineStr">
        <is>
          <t>Strategy-call path; related services; relevant industry proof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24/40 + Case Value 5/25 + Demand 15/15 + Build Readiness 12/20; case value is a planning weight to validate against intake economics</t>
        </is>
      </c>
    </row>
  </sheetData>
  <autoFilter ref="A1:AM16"/>
  <conditionalFormatting sqref="A2:AM1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M1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Financial Advisors</t>
        </is>
      </c>
      <c r="B2" s="6" t="inlineStr">
        <is>
          <t>Financial Advisor SEO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P2</t>
        </is>
      </c>
      <c r="G2" s="6" t="inlineStr">
        <is>
          <t>City + service page</t>
        </is>
      </c>
      <c r="H2" s="6" t="inlineStr">
        <is>
          <t>/locations/united-states/financial-advisor-seo/</t>
        </is>
      </c>
      <c r="I2" s="6" t="inlineStr">
        <is>
          <t>United States Financial Advisor SEO</t>
        </is>
      </c>
      <c r="J2" s="6" t="inlineStr">
        <is>
          <t>financial advisor seo united states</t>
        </is>
      </c>
      <c r="K2" s="6" t="inlineStr">
        <is>
          <t>financial advisor seo</t>
        </is>
      </c>
      <c r="L2" s="6" t="inlineStr"/>
      <c r="M2" s="6" t="inlineStr">
        <is>
          <t>financial advisor seo united states; united states financial advisor seo; seo for financial advisors; seo for financial advisors united states; united states seo for financial advisors</t>
        </is>
      </c>
      <c r="N2" s="8" t="n">
        <v>480</v>
      </c>
      <c r="O2" s="8" t="n">
        <v>0</v>
      </c>
      <c r="P2" s="8" t="n">
        <v>400</v>
      </c>
      <c r="Q2" s="8" t="n">
        <v>2100</v>
      </c>
      <c r="R2" s="8" t="n">
        <v>2100</v>
      </c>
      <c r="S2" s="8" t="n">
        <v>37</v>
      </c>
      <c r="T2" s="8" t="n">
        <v>25</v>
      </c>
      <c r="U2" s="9" t="n">
        <v>4000</v>
      </c>
      <c r="V2" s="8" t="n">
        <v>12</v>
      </c>
      <c r="W2" s="8" t="n">
        <v>12</v>
      </c>
      <c r="X2" s="8" t="n">
        <v>74</v>
      </c>
      <c r="Y2" s="6" t="inlineStr">
        <is>
          <t>Yes</t>
        </is>
      </c>
      <c r="Z2" s="8" t="n">
        <v>0</v>
      </c>
      <c r="AA2" s="8" t="n">
        <v>58</v>
      </c>
      <c r="AB2" s="8" t="n">
        <v>51</v>
      </c>
      <c r="AC2" s="7" t="inlineStr">
        <is>
          <t>rfgadvisory.com</t>
        </is>
      </c>
      <c r="AD2" s="6" t="inlineStr">
        <is>
          <t>https://rfgadvisory.com/blog/seo-for-financial-advisors/</t>
        </is>
      </c>
      <c r="AE2" s="8" t="n">
        <v>8</v>
      </c>
      <c r="AF2" s="8" t="n">
        <v>4</v>
      </c>
      <c r="AG2" s="6" t="inlineStr">
        <is>
          <t>Local firms</t>
        </is>
      </c>
      <c r="AH2" s="7" t="inlineStr">
        <is>
          <t>1: simpleseogroup.com | 2: savvywealth.com | 3: advisorservices.schwab.com | 4: rfgadvisory.com | 5: kitces.com | 6: smartasset.com | 7: aldeninvestmentgroup.com | 8: loganix.com | 9: properexpression.com | 10: sarahmoon.net</t>
        </is>
      </c>
      <c r="AI2" s="6" t="inlineStr">
        <is>
          <t>Service navigation; industry navigation; related case studies and guides; /locations/united-states/financial-advisor-seo/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25/40 + Case Value 25/25 + Demand 12/15 + Build Readiness 12/20; case value is a planning weight to validate against intake economics</t>
        </is>
      </c>
    </row>
    <row r="3" ht="22" customHeight="1">
      <c r="A3" s="10" t="inlineStr">
        <is>
          <t>Financial Advisors</t>
        </is>
      </c>
      <c r="B3" s="10" t="inlineStr">
        <is>
          <t>Financial Advisor SEO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/locations/united-states/financial-advisor-seo/</t>
        </is>
      </c>
      <c r="I3" s="10" t="inlineStr">
        <is>
          <t>United States Financial Advisor SEO</t>
        </is>
      </c>
      <c r="J3" s="10" t="inlineStr">
        <is>
          <t>financial services seo agency united states</t>
        </is>
      </c>
      <c r="K3" s="10" t="inlineStr">
        <is>
          <t>financial services seo agency</t>
        </is>
      </c>
      <c r="L3" s="10" t="inlineStr"/>
      <c r="M3" s="10" t="inlineStr">
        <is>
          <t>financial services seo agency united states; united states financial services seo agency</t>
        </is>
      </c>
      <c r="N3" s="12" t="n">
        <v>70</v>
      </c>
      <c r="O3" s="12" t="n">
        <v>0</v>
      </c>
      <c r="P3" s="12" t="n">
        <v>300</v>
      </c>
      <c r="Q3" s="12" t="n">
        <v>350</v>
      </c>
      <c r="R3" s="12" t="n">
        <v>350</v>
      </c>
      <c r="S3" s="12" t="n">
        <v>38</v>
      </c>
      <c r="T3" s="12" t="n">
        <v>25</v>
      </c>
      <c r="U3" s="13" t="n">
        <v>4000</v>
      </c>
      <c r="V3" s="12" t="n">
        <v>10</v>
      </c>
      <c r="W3" s="12" t="n">
        <v>12</v>
      </c>
      <c r="X3" s="12" t="n">
        <v>72</v>
      </c>
      <c r="Y3" s="10" t="inlineStr">
        <is>
          <t>No</t>
        </is>
      </c>
      <c r="Z3" s="12" t="n">
        <v>0</v>
      </c>
      <c r="AA3" s="12" t="n">
        <v>67</v>
      </c>
      <c r="AB3" s="12" t="n">
        <v>40</v>
      </c>
      <c r="AC3" s="11" t="inlineStr">
        <is>
          <t>polarisagency.com</t>
        </is>
      </c>
      <c r="AD3" s="10" t="inlineStr">
        <is>
          <t>https://www.polarisagency.com/us/sectors/financial-services-seo-marketing/</t>
        </is>
      </c>
      <c r="AE3" s="12" t="n">
        <v>1</v>
      </c>
      <c r="AF3" s="12" t="n">
        <v>1</v>
      </c>
      <c r="AG3" s="10" t="inlineStr">
        <is>
          <t>Local firms</t>
        </is>
      </c>
      <c r="AH3" s="11" t="inlineStr">
        <is>
          <t>1: revenuezen.com | 2: firstpagesage.com | 3: reddit.com | 4: polarisagency.com | 5: softtrix.com | 6: linkflow.ai | 7: victorious.com | 8: silverbackstrategies.com | 9: siegemedia.com | 10: siegemedia.com</t>
        </is>
      </c>
      <c r="AI3" s="10" t="inlineStr">
        <is>
          <t>Service navigation; industry navigation; related case studies and guides; /locations/united-states/financial-advisor-seo/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25/40 + Case Value 25/25 + Demand 10/15 + Build Readiness 12/20; case value is a planning weight to validate against intake economics</t>
        </is>
      </c>
    </row>
    <row r="4" ht="22" customHeight="1">
      <c r="A4" s="6" t="inlineStr">
        <is>
          <t>Financial Advisors</t>
        </is>
      </c>
      <c r="B4" s="6" t="inlineStr">
        <is>
          <t>Financial Advisor Local SEO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/locations/united-states/financial-advisor-local-seo/</t>
        </is>
      </c>
      <c r="I4" s="6" t="inlineStr">
        <is>
          <t>United States Financial Advisor Local SEO</t>
        </is>
      </c>
      <c r="J4" s="6" t="inlineStr">
        <is>
          <t>local seo for financial advisors united states</t>
        </is>
      </c>
      <c r="K4" s="6" t="inlineStr">
        <is>
          <t>local seo for financial advisors</t>
        </is>
      </c>
      <c r="L4" s="6" t="inlineStr"/>
      <c r="M4" s="6" t="inlineStr">
        <is>
          <t>local seo for financial advisors united states; united states local seo for financial advisors</t>
        </is>
      </c>
      <c r="N4" s="8" t="n">
        <v>90</v>
      </c>
      <c r="O4" s="8" t="n">
        <v>0</v>
      </c>
      <c r="P4" s="8" t="n">
        <v>250</v>
      </c>
      <c r="Q4" s="8" t="n">
        <v>2100</v>
      </c>
      <c r="R4" s="8" t="n">
        <v>2100</v>
      </c>
      <c r="S4" s="8" t="n">
        <v>33</v>
      </c>
      <c r="T4" s="8" t="n">
        <v>25</v>
      </c>
      <c r="U4" s="9" t="n">
        <v>4000</v>
      </c>
      <c r="V4" s="8" t="n">
        <v>12</v>
      </c>
      <c r="W4" s="8" t="n">
        <v>12</v>
      </c>
      <c r="X4" s="8" t="n">
        <v>74</v>
      </c>
      <c r="Y4" s="6" t="inlineStr">
        <is>
          <t>No</t>
        </is>
      </c>
      <c r="Z4" s="8" t="n">
        <v>0</v>
      </c>
      <c r="AA4" s="8" t="n">
        <v>56</v>
      </c>
      <c r="AB4" s="8" t="n">
        <v>27</v>
      </c>
      <c r="AC4" s="7" t="inlineStr">
        <is>
          <t>paladindigitalmarketing.com</t>
        </is>
      </c>
      <c r="AD4" s="6" t="inlineStr">
        <is>
          <t>https://paladindigitalmarketing.com/the-complete-guide-to-local-seo-for-financial-advisors/</t>
        </is>
      </c>
      <c r="AE4" s="8" t="n">
        <v>2</v>
      </c>
      <c r="AF4" s="8" t="n">
        <v>1</v>
      </c>
      <c r="AG4" s="6" t="inlineStr">
        <is>
          <t>Local firms</t>
        </is>
      </c>
      <c r="AH4" s="7" t="inlineStr">
        <is>
          <t>1: simpleseogroup.com | 2: aldeninvestmentgroup.com | 3: creativeone.com | 4: linkedin.com | 5: rfgadvisory.com | 6: savvywealth.com | 7: reddit.com | 8: advisorservices.schwab.com | 9: smartasset.com | 10: paladindigitalmarketing.com</t>
        </is>
      </c>
      <c r="AI4" s="6" t="inlineStr">
        <is>
          <t>Service navigation; industry navigation; related case studies and guides; /locations/united-states/financial-advisor-local-seo/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25/40 + Case Value 25/25 + Demand 12/15 + Build Readiness 12/20; case value is a planning weight to validate against intake economics</t>
        </is>
      </c>
    </row>
    <row r="5" ht="22" customHeight="1">
      <c r="A5" s="10" t="inlineStr">
        <is>
          <t>Financial Advisors</t>
        </is>
      </c>
      <c r="B5" s="10" t="inlineStr">
        <is>
          <t>Financial Advisor Local SEO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/locations/united-states/financial-advisor-local-seo/</t>
        </is>
      </c>
      <c r="I5" s="10" t="inlineStr">
        <is>
          <t>United States Financial Advisor Local SEO</t>
        </is>
      </c>
      <c r="J5" s="10" t="inlineStr">
        <is>
          <t>financial advisor local seo united states</t>
        </is>
      </c>
      <c r="K5" s="10" t="inlineStr">
        <is>
          <t>financial advisor local seo</t>
        </is>
      </c>
      <c r="L5" s="10" t="inlineStr"/>
      <c r="M5" s="10" t="inlineStr">
        <is>
          <t>financial advisor local seo united states; united states financial advisor local seo</t>
        </is>
      </c>
      <c r="N5" s="12" t="n">
        <v>20</v>
      </c>
      <c r="O5" s="12" t="n">
        <v>0</v>
      </c>
      <c r="P5" s="12" t="n">
        <v>200</v>
      </c>
      <c r="Q5" s="12" t="n">
        <v>800</v>
      </c>
      <c r="R5" s="12" t="n">
        <v>800</v>
      </c>
      <c r="S5" s="12" t="n">
        <v>35</v>
      </c>
      <c r="T5" s="12" t="n">
        <v>26</v>
      </c>
      <c r="U5" s="13" t="n">
        <v>4000</v>
      </c>
      <c r="V5" s="12" t="n">
        <v>11</v>
      </c>
      <c r="W5" s="12" t="n">
        <v>12</v>
      </c>
      <c r="X5" s="12" t="n">
        <v>74</v>
      </c>
      <c r="Y5" s="10" t="inlineStr">
        <is>
          <t>No</t>
        </is>
      </c>
      <c r="Z5" s="12" t="n">
        <v>0</v>
      </c>
      <c r="AA5" s="12" t="n">
        <v>57</v>
      </c>
      <c r="AB5" s="12" t="n">
        <v>38</v>
      </c>
      <c r="AC5" s="11" t="inlineStr">
        <is>
          <t>brookstonecm.com</t>
        </is>
      </c>
      <c r="AD5" s="10" t="inlineStr">
        <is>
          <t>https://www.brookstonecm.com/advisor-resources/seo-for-financial-advisors</t>
        </is>
      </c>
      <c r="AE5" s="12" t="n">
        <v>3</v>
      </c>
      <c r="AF5" s="12" t="n">
        <v>3</v>
      </c>
      <c r="AG5" s="10" t="inlineStr">
        <is>
          <t>Local firms</t>
        </is>
      </c>
      <c r="AH5" s="11" t="inlineStr">
        <is>
          <t>1: aldeninvestmentgroup.com | 2: creativeone.com | 3: linkedin.com | 4: properexpression.com | 5: brookstonecm.com | 6: rfgadvisory.com | 7: promodo.com | 8: blog.twentyoverten.com | 9: advisorservices.schwab.com | 10: savvywealth.com</t>
        </is>
      </c>
      <c r="AI5" s="10" t="inlineStr">
        <is>
          <t>Service navigation; industry navigation; related case studies and guides; /locations/united-states/financial-advisor-local-seo/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26/40 + Case Value 25/25 + Demand 11/15 + Build Readiness 12/20; case value is a planning weight to validate against intake economics</t>
        </is>
      </c>
    </row>
    <row r="6" ht="22" customHeight="1">
      <c r="A6" s="6" t="inlineStr">
        <is>
          <t>Financial Advisors</t>
        </is>
      </c>
      <c r="B6" s="6" t="inlineStr">
        <is>
          <t>Financial Advisor PPC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/locations/united-states/financial-advisor-ppc/</t>
        </is>
      </c>
      <c r="I6" s="6" t="inlineStr">
        <is>
          <t>United States Financial Advisor PPC</t>
        </is>
      </c>
      <c r="J6" s="6" t="inlineStr">
        <is>
          <t>ppc for financial advisors united states</t>
        </is>
      </c>
      <c r="K6" s="6" t="inlineStr">
        <is>
          <t>ppc for financial advisors</t>
        </is>
      </c>
      <c r="L6" s="6" t="inlineStr"/>
      <c r="M6" s="6" t="inlineStr">
        <is>
          <t>ppc for financial advisors united states; united states ppc for financial advisors; financial advisor ppc; financial advisor ppc united states; united states financial advisor ppc</t>
        </is>
      </c>
      <c r="N6" s="8" t="n">
        <v>10</v>
      </c>
      <c r="O6" s="8" t="n">
        <v>0</v>
      </c>
      <c r="P6" s="8" t="n">
        <v>150</v>
      </c>
      <c r="Q6" s="8" t="n">
        <v>0</v>
      </c>
      <c r="R6" s="8" t="n">
        <v>10</v>
      </c>
      <c r="S6" s="8" t="n">
        <v>32</v>
      </c>
      <c r="T6" s="8" t="n">
        <v>27</v>
      </c>
      <c r="U6" s="9" t="n">
        <v>4000</v>
      </c>
      <c r="V6" s="8" t="n">
        <v>4</v>
      </c>
      <c r="W6" s="8" t="n">
        <v>12</v>
      </c>
      <c r="X6" s="8" t="n">
        <v>68</v>
      </c>
      <c r="Y6" s="6" t="inlineStr">
        <is>
          <t>No</t>
        </is>
      </c>
      <c r="Z6" s="8" t="n">
        <v>0</v>
      </c>
      <c r="AA6" s="8" t="n">
        <v>54</v>
      </c>
      <c r="AB6" s="8" t="n">
        <v>21</v>
      </c>
      <c r="AC6" s="7" t="inlineStr">
        <is>
          <t>revenx.com</t>
        </is>
      </c>
      <c r="AD6" s="6" t="inlineStr">
        <is>
          <t>https://revenx.com/google-ads-for-financial-advisors/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fmgsuite.com | 2: finra.org | 3: workshopdigital.com | 4: reddit.com | 5: revenx.com | 6: lunio.ai | 7: advisorio.co | 8: rankingbyseo.com | 9: fullyvested.com | 10: intentlyfs.com</t>
        </is>
      </c>
      <c r="AI6" s="6" t="inlineStr">
        <is>
          <t>Service navigation; industry navigation; related case studies and guides; /locations/united-states/financial-advisor-ppc/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27/40 + Case Value 25/25 + Demand 4/15 + Build Readiness 12/20; case value is a planning weight to validate against intake economics</t>
        </is>
      </c>
    </row>
    <row r="7" ht="22" customHeight="1">
      <c r="A7" s="10" t="inlineStr">
        <is>
          <t>Financial Advisors</t>
        </is>
      </c>
      <c r="B7" s="10" t="inlineStr">
        <is>
          <t>Financial Advisor Social Media Marketing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P1</t>
        </is>
      </c>
      <c r="G7" s="10" t="inlineStr">
        <is>
          <t>City + service page</t>
        </is>
      </c>
      <c r="H7" s="10" t="inlineStr">
        <is>
          <t>/locations/united-states/financial-advisor-social-media/</t>
        </is>
      </c>
      <c r="I7" s="10" t="inlineStr">
        <is>
          <t>United States Financial Advisor Social Media Marketing</t>
        </is>
      </c>
      <c r="J7" s="10" t="inlineStr">
        <is>
          <t>social media marketing for financial advisors united states</t>
        </is>
      </c>
      <c r="K7" s="10" t="inlineStr">
        <is>
          <t>social media marketing for financial advisors</t>
        </is>
      </c>
      <c r="L7" s="10" t="inlineStr"/>
      <c r="M7" s="10" t="inlineStr">
        <is>
          <t>social media marketing for financial advisors united states; united states social media marketing for financial advisors; financial advisor social media; financial advisor social media united states; united states financial advisor social media</t>
        </is>
      </c>
      <c r="N7" s="12" t="n">
        <v>90</v>
      </c>
      <c r="O7" s="12" t="n">
        <v>0</v>
      </c>
      <c r="P7" s="12" t="n">
        <v>200</v>
      </c>
      <c r="Q7" s="12" t="n">
        <v>1000</v>
      </c>
      <c r="R7" s="12" t="n">
        <v>1000</v>
      </c>
      <c r="S7" s="12" t="n">
        <v>26</v>
      </c>
      <c r="T7" s="12" t="n">
        <v>30</v>
      </c>
      <c r="U7" s="13" t="n">
        <v>4000</v>
      </c>
      <c r="V7" s="12" t="n">
        <v>11</v>
      </c>
      <c r="W7" s="12" t="n">
        <v>12</v>
      </c>
      <c r="X7" s="12" t="n">
        <v>78</v>
      </c>
      <c r="Y7" s="10" t="inlineStr">
        <is>
          <t>No</t>
        </is>
      </c>
      <c r="Z7" s="12" t="n">
        <v>0</v>
      </c>
      <c r="AA7" s="12" t="n">
        <v>57</v>
      </c>
      <c r="AB7" s="12" t="n">
        <v>15</v>
      </c>
      <c r="AC7" s="11" t="inlineStr">
        <is>
          <t>soundincomeacademy.com</t>
        </is>
      </c>
      <c r="AD7" s="10" t="inlineStr">
        <is>
          <t>https://soundincomeacademy.com/social-media-marketing-for-financial-advisors/</t>
        </is>
      </c>
      <c r="AE7" s="12" t="n">
        <v>0</v>
      </c>
      <c r="AF7" s="12" t="n">
        <v>0</v>
      </c>
      <c r="AG7" s="10" t="inlineStr">
        <is>
          <t>Mixed</t>
        </is>
      </c>
      <c r="AH7" s="11" t="inlineStr">
        <is>
          <t>1: reddit.com | 2: blackrock.com | 3: advisor.broadridge.com | 4: xyplanningnetwork.com | 5: thewealthmosaic.com | 6: rfgadvisory.com | 7: soundincomeacademy.com | 8: commonwealth.com | 9: assetmark.com | 10: vanguard.co.uk</t>
        </is>
      </c>
      <c r="AI7" s="10" t="inlineStr">
        <is>
          <t>Service navigation; industry navigation; related case studies and guides; /locations/united-states/financial-advisor-social-media/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30/40 + Case Value 25/25 + Demand 11/15 + Build Readiness 12/20; case value is a planning weight to validate against intake economics</t>
        </is>
      </c>
    </row>
    <row r="8" ht="22" customHeight="1">
      <c r="A8" s="6" t="inlineStr">
        <is>
          <t>Financial Advisors</t>
        </is>
      </c>
      <c r="B8" s="6" t="inlineStr">
        <is>
          <t>Financial Advisor Social Media Marketing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/locations/united-states/financial-advisor-social-media/</t>
        </is>
      </c>
      <c r="I8" s="6" t="inlineStr">
        <is>
          <t>United States Financial Advisor Social Media Marketing</t>
        </is>
      </c>
      <c r="J8" s="6" t="inlineStr">
        <is>
          <t>social media agency for financial services united states</t>
        </is>
      </c>
      <c r="K8" s="6" t="inlineStr">
        <is>
          <t>social media agency for financial services</t>
        </is>
      </c>
      <c r="L8" s="6" t="inlineStr"/>
      <c r="M8" s="6" t="inlineStr">
        <is>
          <t>social media agency for financial services united states; united states social media agency for financial services</t>
        </is>
      </c>
      <c r="N8" s="8" t="n">
        <v>10</v>
      </c>
      <c r="O8" s="8" t="n">
        <v>0</v>
      </c>
      <c r="P8" s="8" t="n">
        <v>40</v>
      </c>
      <c r="Q8" s="8" t="n">
        <v>0</v>
      </c>
      <c r="R8" s="8" t="n">
        <v>10</v>
      </c>
      <c r="S8" s="8" t="n">
        <v>29</v>
      </c>
      <c r="T8" s="8" t="n">
        <v>28</v>
      </c>
      <c r="U8" s="9" t="n">
        <v>4000</v>
      </c>
      <c r="V8" s="8" t="n">
        <v>4</v>
      </c>
      <c r="W8" s="8" t="n">
        <v>12</v>
      </c>
      <c r="X8" s="8" t="n">
        <v>69</v>
      </c>
      <c r="Y8" s="6" t="inlineStr">
        <is>
          <t>Yes</t>
        </is>
      </c>
      <c r="Z8" s="8" t="n">
        <v>0</v>
      </c>
      <c r="AA8" s="8" t="n">
        <v>47</v>
      </c>
      <c r="AB8" s="8" t="n">
        <v>16</v>
      </c>
      <c r="AC8" s="7" t="inlineStr">
        <is>
          <t>thebalanceagency.com</t>
        </is>
      </c>
      <c r="AD8" s="6" t="inlineStr">
        <is>
          <t>https://www.thebalanceagency.com/</t>
        </is>
      </c>
      <c r="AE8" s="8" t="n">
        <v>338</v>
      </c>
      <c r="AF8" s="8" t="n">
        <v>225</v>
      </c>
      <c r="AG8" s="6" t="inlineStr">
        <is>
          <t>Local firms</t>
        </is>
      </c>
      <c r="AH8" s="7" t="inlineStr">
        <is>
          <t>1: fintelconnect.com | 2: mintcopywritingstudios.com | 3: cstmr.com | 4: fullyvested.com | 5: dataally.ai | 6: revenx.com | 7: clutch.co | 8: thriveagency.com | 9: directiveconsulting.com | 10: thebalanceagency.com</t>
        </is>
      </c>
      <c r="AI8" s="6" t="inlineStr">
        <is>
          <t>Service navigation; industry navigation; related case studies and guides; /locations/united-states/financial-advisor-social-media/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25/25 + Demand 4/15 + Build Readiness 12/20; case value is a planning weight to validate against intake economics</t>
        </is>
      </c>
    </row>
    <row r="9" ht="22" customHeight="1">
      <c r="A9" s="10" t="inlineStr">
        <is>
          <t>Financial Advisors</t>
        </is>
      </c>
      <c r="B9" s="10" t="inlineStr">
        <is>
          <t>Financial Advisor Web Design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/locations/united-states/financial-advisor-web-design/</t>
        </is>
      </c>
      <c r="I9" s="10" t="inlineStr">
        <is>
          <t>United States Financial Advisor Web Design</t>
        </is>
      </c>
      <c r="J9" s="10" t="inlineStr">
        <is>
          <t>web design for financial advisors united states</t>
        </is>
      </c>
      <c r="K9" s="10" t="inlineStr">
        <is>
          <t>web design for financial advisors</t>
        </is>
      </c>
      <c r="L9" s="10" t="inlineStr"/>
      <c r="M9" s="10" t="inlineStr">
        <is>
          <t>web design for financial advisors united states; united states web design for financial advisors; financial advisor web design; financial advisor web design united states; united states financial advisor web design</t>
        </is>
      </c>
      <c r="N9" s="12" t="n">
        <v>90</v>
      </c>
      <c r="O9" s="12" t="n">
        <v>0</v>
      </c>
      <c r="P9" s="11" t="inlineStr"/>
      <c r="Q9" s="10" t="inlineStr"/>
      <c r="R9" s="12" t="n">
        <v>90</v>
      </c>
      <c r="S9" s="12" t="n">
        <v>28</v>
      </c>
      <c r="T9" s="12" t="n">
        <v>29</v>
      </c>
      <c r="U9" s="13" t="n">
        <v>3500</v>
      </c>
      <c r="V9" s="12" t="n">
        <v>7</v>
      </c>
      <c r="W9" s="12" t="n">
        <v>12</v>
      </c>
      <c r="X9" s="12" t="n">
        <v>53</v>
      </c>
      <c r="Y9" s="10" t="inlineStr">
        <is>
          <t>No</t>
        </is>
      </c>
      <c r="Z9" s="12" t="n">
        <v>0</v>
      </c>
      <c r="AA9" s="12" t="n">
        <v>58</v>
      </c>
      <c r="AB9" s="12" t="n">
        <v>10</v>
      </c>
      <c r="AC9" s="11" t="inlineStr">
        <is>
          <t>financialadvisors.com</t>
        </is>
      </c>
      <c r="AD9" s="10" t="inlineStr">
        <is>
          <t>https://financialadvisors.com/financial-advisor-website-design/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fmgsuite.com | 2: advisorwebsites.com | 3: dribbble.com | 4: oechsli.com | 5: properexpression.com | 6: nitrogenwealth.com | 7: financialadvisors.com | 8: innovativemediacreators.com | 9: kitces.com | 10: selectadvisorsinstitute.com</t>
        </is>
      </c>
      <c r="AI9" s="10" t="inlineStr">
        <is>
          <t>Service navigation; industry navigation; related case studies and guides; /locations/united-states/financial-advisor-web-design/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29/40 + Case Value 5/25 + Demand 7/15 + Build Readiness 12/20; case value is a planning weight to validate against intake economics</t>
        </is>
      </c>
    </row>
    <row r="10" ht="22" customHeight="1">
      <c r="A10" s="6" t="inlineStr">
        <is>
          <t>Financial Advisors</t>
        </is>
      </c>
      <c r="B10" s="6" t="inlineStr">
        <is>
          <t>Financial Advisor Web Design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/locations/united-states/financial-advisor-web-design/</t>
        </is>
      </c>
      <c r="I10" s="6" t="inlineStr">
        <is>
          <t>United States Financial Advisor Web Design</t>
        </is>
      </c>
      <c r="J10" s="6" t="inlineStr">
        <is>
          <t>financial services website design united states</t>
        </is>
      </c>
      <c r="K10" s="6" t="inlineStr">
        <is>
          <t>financial services website design</t>
        </is>
      </c>
      <c r="L10" s="6" t="inlineStr"/>
      <c r="M10" s="6" t="inlineStr">
        <is>
          <t>financial services website design united states; united states financial services website design</t>
        </is>
      </c>
      <c r="N10" s="8" t="n">
        <v>40</v>
      </c>
      <c r="O10" s="8" t="n">
        <v>0</v>
      </c>
      <c r="P10" s="7" t="inlineStr"/>
      <c r="Q10" s="6" t="inlineStr"/>
      <c r="R10" s="8" t="n">
        <v>40</v>
      </c>
      <c r="S10" s="8" t="n">
        <v>38</v>
      </c>
      <c r="T10" s="8" t="n">
        <v>25</v>
      </c>
      <c r="U10" s="9" t="n">
        <v>3500</v>
      </c>
      <c r="V10" s="8" t="n">
        <v>6</v>
      </c>
      <c r="W10" s="8" t="n">
        <v>12</v>
      </c>
      <c r="X10" s="8" t="n">
        <v>48</v>
      </c>
      <c r="Y10" s="6" t="inlineStr">
        <is>
          <t>No</t>
        </is>
      </c>
      <c r="Z10" s="8" t="n">
        <v>0</v>
      </c>
      <c r="AA10" s="8" t="n">
        <v>72</v>
      </c>
      <c r="AB10" s="8" t="n">
        <v>64</v>
      </c>
      <c r="AC10" s="7" t="inlineStr">
        <is>
          <t>apexure.com</t>
        </is>
      </c>
      <c r="AD10" s="6" t="inlineStr">
        <is>
          <t>https://www.apexure.com/blog/financial-services-website-design-examples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dribbble.com | 2: gravitatedesign.com | 3: pinterest.com | 4: orbitmedia.com | 5: minimal.gallery | 6: designrush.com | 7: knapsackcreative.com | 8: apexure.com | 9: figma.com | 10: loungelizard.com</t>
        </is>
      </c>
      <c r="AI10" s="6" t="inlineStr">
        <is>
          <t>Service navigation; industry navigation; related case studies and guides; /locations/united-states/financial-advisor-web-design/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25/40 + Case Value 5/25 + Demand 6/15 + Build Readiness 12/20; case value is a planning weight to validate against intake economics</t>
        </is>
      </c>
    </row>
  </sheetData>
  <autoFilter ref="A1:AM10"/>
  <conditionalFormatting sqref="A2:AM10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I6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18" customWidth="1" min="15" max="15"/>
    <col width="18" customWidth="1" min="16" max="16"/>
    <col width="24" customWidth="1" min="17" max="17"/>
    <col width="15" customWidth="1" min="18" max="18"/>
    <col width="15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Measured Phrase</t>
        </is>
      </c>
      <c r="P1" s="5" t="inlineStr">
        <is>
          <t>Measurement Note</t>
        </is>
      </c>
      <c r="Q1" s="5" t="inlineStr">
        <is>
          <t>Supporting Keywords</t>
        </is>
      </c>
      <c r="R1" s="5" t="inlineStr">
        <is>
          <t>Primary Search Volume</t>
        </is>
      </c>
      <c r="S1" s="5" t="inlineStr">
        <is>
          <t>Supporting Keyword Volume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United States / English</t>
        </is>
      </c>
      <c r="B2" s="6" t="inlineStr">
        <is>
          <t>Core Agency Services</t>
        </is>
      </c>
      <c r="C2" s="7" t="inlineStr">
        <is>
          <t>Build localized service page</t>
        </is>
      </c>
      <c r="D2" s="7">
        <f>IFNA(VLOOKUP(K2,'Q3 2026 Plan'!$M:$Q,5,FALSE),"")</f>
        <v/>
      </c>
      <c r="E2" s="6" t="inlineStr">
        <is>
          <t>City + service page</t>
        </is>
      </c>
      <c r="F2" s="6" t="inlineStr">
        <is>
          <t>United States</t>
        </is>
      </c>
      <c r="G2" s="6" t="inlineStr">
        <is>
          <t>Yes</t>
        </is>
      </c>
      <c r="H2" s="6" t="inlineStr">
        <is>
          <t>United States SEO Agency</t>
        </is>
      </c>
      <c r="I2" s="6" t="inlineStr">
        <is>
          <t>Service scope; vertical expertise; substantiated proof only.</t>
        </is>
      </c>
      <c r="J2" s="6" t="inlineStr">
        <is>
          <t>25/25</t>
        </is>
      </c>
      <c r="K2" s="6" t="inlineStr">
        <is>
          <t>/locations/united-states/seo-agency/</t>
        </is>
      </c>
      <c r="L2" s="6" t="inlineStr">
        <is>
          <t>United States SEO Agency | Three Stripes Digital</t>
        </is>
      </c>
      <c r="M2" s="6" t="inlineStr">
        <is>
          <t>Explore seo agency from Three Stripes Digital, including nationwide demand, related searches, competition, and recommended next steps.</t>
        </is>
      </c>
      <c r="N2" s="6" t="inlineStr">
        <is>
          <t>seo agency united states</t>
        </is>
      </c>
      <c r="O2" s="6" t="inlineStr">
        <is>
          <t>seo agency</t>
        </is>
      </c>
      <c r="P2" s="6" t="inlineStr"/>
      <c r="Q2" s="6" t="inlineStr">
        <is>
          <t>seo agency united states; united states seo agency</t>
        </is>
      </c>
      <c r="R2" s="8" t="n">
        <v>27100</v>
      </c>
      <c r="S2" s="8" t="n">
        <v>20</v>
      </c>
      <c r="T2" s="8" t="n">
        <v>27100</v>
      </c>
      <c r="U2" s="8" t="n">
        <v>80</v>
      </c>
      <c r="V2" s="6" t="inlineStr">
        <is>
          <t>Local firms</t>
        </is>
      </c>
      <c r="W2" s="7" t="inlineStr">
        <is>
          <t>16-72 median</t>
        </is>
      </c>
      <c r="X2" s="7" t="inlineStr">
        <is>
          <t>seoagency.com</t>
        </is>
      </c>
      <c r="Y2" s="6" t="inlineStr">
        <is>
          <t>http://www.seoagency.com/</t>
        </is>
      </c>
      <c r="Z2" s="6" t="inlineStr">
        <is>
          <t>seoagency.com</t>
        </is>
      </c>
      <c r="AA2" s="8" t="n">
        <v>16</v>
      </c>
      <c r="AB2" s="8" t="n">
        <v>821</v>
      </c>
      <c r="AC2" s="8" t="n">
        <v>552</v>
      </c>
      <c r="AD2" s="6" t="inlineStr"/>
      <c r="AE2" s="6" t="inlineStr">
        <is>
          <t>success</t>
        </is>
      </c>
      <c r="AF2" s="7" t="inlineStr">
        <is>
          <t>1: thriveagency.com | 2: agencies.semrush.com | 3: seoagency.com | 4: coalitiontechnologies.com | 5: straightnorth.com | 6: powerdigitalmarketing.com | 7: upwork.com | 8: youtube.com | 9: goodfirms.co | 10: pipelinevelocity.com</t>
        </is>
      </c>
      <c r="AG2" s="6" t="inlineStr">
        <is>
          <t>Service navigation; industry navigation; related case studies and guides; /locations/united-states/seo-agency/</t>
        </is>
      </c>
      <c r="AH2" s="6" t="inlineStr">
        <is>
          <t>Strategy-call path; related services; relevant industry proof</t>
        </is>
      </c>
      <c r="AI2" s="8" t="n">
        <v>950</v>
      </c>
    </row>
    <row r="3" ht="22" customHeight="1">
      <c r="A3" s="10" t="inlineStr">
        <is>
          <t>United States / English</t>
        </is>
      </c>
      <c r="B3" s="10" t="inlineStr">
        <is>
          <t>Core Agency Services</t>
        </is>
      </c>
      <c r="C3" s="11" t="inlineStr">
        <is>
          <t>Build localized service page</t>
        </is>
      </c>
      <c r="D3" s="11">
        <f>IFNA(VLOOKUP(K3,'Q3 2026 Plan'!$M:$Q,5,FALSE),"")</f>
        <v/>
      </c>
      <c r="E3" s="10" t="inlineStr">
        <is>
          <t>City + service page</t>
        </is>
      </c>
      <c r="F3" s="10" t="inlineStr">
        <is>
          <t>United States</t>
        </is>
      </c>
      <c r="G3" s="10" t="inlineStr">
        <is>
          <t>No</t>
        </is>
      </c>
      <c r="H3" s="10" t="inlineStr">
        <is>
          <t>United States SEO Agency</t>
        </is>
      </c>
      <c r="I3" s="10" t="inlineStr">
        <is>
          <t>Service scope; vertical expertise; substantiated proof only.</t>
        </is>
      </c>
      <c r="J3" s="10" t="inlineStr">
        <is>
          <t>25/25</t>
        </is>
      </c>
      <c r="K3" s="10" t="inlineStr">
        <is>
          <t>/locations/united-states/seo-agency/</t>
        </is>
      </c>
      <c r="L3" s="10" t="inlineStr">
        <is>
          <t>United States SEO Agency | Three Stripes Digital</t>
        </is>
      </c>
      <c r="M3" s="10" t="inlineStr">
        <is>
          <t>Explore seo agency from Three Stripes Digital, including nationwide demand, related searches, competition, and recommended next steps.</t>
        </is>
      </c>
      <c r="N3" s="10" t="inlineStr">
        <is>
          <t>search engine optimization company united states</t>
        </is>
      </c>
      <c r="O3" s="10" t="inlineStr">
        <is>
          <t>search engine optimization company</t>
        </is>
      </c>
      <c r="P3" s="10" t="inlineStr"/>
      <c r="Q3" s="10" t="inlineStr">
        <is>
          <t>search engine optimization company united states; united states search engine optimization company</t>
        </is>
      </c>
      <c r="R3" s="12" t="n">
        <v>22200</v>
      </c>
      <c r="S3" s="12" t="n">
        <v>0</v>
      </c>
      <c r="T3" s="12" t="n">
        <v>39000</v>
      </c>
      <c r="U3" s="12" t="n">
        <v>79</v>
      </c>
      <c r="V3" s="10" t="inlineStr">
        <is>
          <t>Local firms</t>
        </is>
      </c>
      <c r="W3" s="11" t="inlineStr">
        <is>
          <t>35-74.5 median</t>
        </is>
      </c>
      <c r="X3" s="11" t="inlineStr">
        <is>
          <t>simplydigitalmarketinggroup.com</t>
        </is>
      </c>
      <c r="Y3" s="10" t="inlineStr">
        <is>
          <t>https://simplydigitalmarketinggroup.com/seo-companies/</t>
        </is>
      </c>
      <c r="Z3" s="10" t="inlineStr">
        <is>
          <t>simplydigitalmarketinggroup.com</t>
        </is>
      </c>
      <c r="AA3" s="12" t="n">
        <v>35</v>
      </c>
      <c r="AB3" s="12" t="n">
        <v>1</v>
      </c>
      <c r="AC3" s="12" t="n">
        <v>1</v>
      </c>
      <c r="AD3" s="10" t="inlineStr"/>
      <c r="AE3" s="10" t="inlineStr">
        <is>
          <t>success</t>
        </is>
      </c>
      <c r="AF3" s="11" t="inlineStr">
        <is>
          <t>1: coalitiontechnologies.com | 2: agencies.semrush.com | 3: clutch.co | 4: firstpagesage.com | 5: thriveagency.com | 6: seoprofy.com | 7: goodfirms.co | 8: seoinc.com | 9: simplydigitalmarketinggroup.com | 10: youtube.com</t>
        </is>
      </c>
      <c r="AG3" s="10" t="inlineStr">
        <is>
          <t>Service navigation; industry navigation; related case studies and guides; /locations/united-states/seo-agency/</t>
        </is>
      </c>
      <c r="AH3" s="10" t="inlineStr">
        <is>
          <t>Strategy-call path; related services; relevant industry proof</t>
        </is>
      </c>
      <c r="AI3" s="12" t="n">
        <v>950</v>
      </c>
    </row>
    <row r="4" ht="22" customHeight="1">
      <c r="A4" s="6" t="inlineStr">
        <is>
          <t>United States / English</t>
        </is>
      </c>
      <c r="B4" s="6" t="inlineStr">
        <is>
          <t>Core Agency Services</t>
        </is>
      </c>
      <c r="C4" s="7" t="inlineStr">
        <is>
          <t>Build localized service page</t>
        </is>
      </c>
      <c r="D4" s="7">
        <f>IFNA(VLOOKUP(K4,'Q3 2026 Plan'!$M:$Q,5,FALSE),"")</f>
        <v/>
      </c>
      <c r="E4" s="6" t="inlineStr">
        <is>
          <t>City + service page</t>
        </is>
      </c>
      <c r="F4" s="6" t="inlineStr">
        <is>
          <t>United States</t>
        </is>
      </c>
      <c r="G4" s="6" t="inlineStr">
        <is>
          <t>Yes</t>
        </is>
      </c>
      <c r="H4" s="6" t="inlineStr">
        <is>
          <t>United States SEO Agency</t>
        </is>
      </c>
      <c r="I4" s="6" t="inlineStr">
        <is>
          <t>Service scope; vertical expertise; substantiated proof only.</t>
        </is>
      </c>
      <c r="J4" s="6" t="inlineStr">
        <is>
          <t>25/25</t>
        </is>
      </c>
      <c r="K4" s="6" t="inlineStr">
        <is>
          <t>/locations/united-states/seo-agency/</t>
        </is>
      </c>
      <c r="L4" s="6" t="inlineStr">
        <is>
          <t>United States SEO Agency | Three Stripes Digital</t>
        </is>
      </c>
      <c r="M4" s="6" t="inlineStr">
        <is>
          <t>Explore seo agency from Three Stripes Digital, including nationwide demand, related searches, competition, and recommended next steps.</t>
        </is>
      </c>
      <c r="N4" s="6" t="inlineStr">
        <is>
          <t>seo services company united states</t>
        </is>
      </c>
      <c r="O4" s="6" t="inlineStr">
        <is>
          <t>seo services company</t>
        </is>
      </c>
      <c r="P4" s="6" t="inlineStr"/>
      <c r="Q4" s="6" t="inlineStr">
        <is>
          <t>seo services company united states; united states seo services company</t>
        </is>
      </c>
      <c r="R4" s="8" t="n">
        <v>1900</v>
      </c>
      <c r="S4" s="8" t="n">
        <v>10</v>
      </c>
      <c r="T4" s="8" t="n">
        <v>27000</v>
      </c>
      <c r="U4" s="8" t="n">
        <v>79</v>
      </c>
      <c r="V4" s="6" t="inlineStr">
        <is>
          <t>Local firms</t>
        </is>
      </c>
      <c r="W4" s="7" t="inlineStr">
        <is>
          <t>10-74 median</t>
        </is>
      </c>
      <c r="X4" s="7" t="inlineStr">
        <is>
          <t>seoservicesincorp.com</t>
        </is>
      </c>
      <c r="Y4" s="6" t="inlineStr">
        <is>
          <t>https://www.seoservicesincorp.com/</t>
        </is>
      </c>
      <c r="Z4" s="6" t="inlineStr">
        <is>
          <t>seoservicesincorp.com</t>
        </is>
      </c>
      <c r="AA4" s="8" t="n">
        <v>10</v>
      </c>
      <c r="AB4" s="8" t="n">
        <v>390</v>
      </c>
      <c r="AC4" s="8" t="n">
        <v>244</v>
      </c>
      <c r="AD4" s="6" t="inlineStr"/>
      <c r="AE4" s="6" t="inlineStr">
        <is>
          <t>success</t>
        </is>
      </c>
      <c r="AF4" s="7" t="inlineStr">
        <is>
          <t>1: coalitiontechnologies.com | 2: clutch.co | 3: thriveagency.com | 4: seoprofy.com | 5: agencies.semrush.com | 6: seoinc.com | 7: topspot.com | 8: seoservicesincorp.com | 9: bark.com | 10: youtube.com</t>
        </is>
      </c>
      <c r="AG4" s="6" t="inlineStr">
        <is>
          <t>Service navigation; industry navigation; related case studies and guides; /locations/united-states/seo-agency/</t>
        </is>
      </c>
      <c r="AH4" s="6" t="inlineStr">
        <is>
          <t>Strategy-call path; related services; relevant industry proof</t>
        </is>
      </c>
      <c r="AI4" s="8" t="n">
        <v>950</v>
      </c>
    </row>
    <row r="5" ht="22" customHeight="1">
      <c r="A5" s="10" t="inlineStr">
        <is>
          <t>United States / English</t>
        </is>
      </c>
      <c r="B5" s="10" t="inlineStr">
        <is>
          <t>Core Agency Services</t>
        </is>
      </c>
      <c r="C5" s="11" t="inlineStr">
        <is>
          <t>Build localized service page</t>
        </is>
      </c>
      <c r="D5" s="11">
        <f>IFNA(VLOOKUP(K5,'Q3 2026 Plan'!$M:$Q,5,FALSE),"")</f>
        <v/>
      </c>
      <c r="E5" s="10" t="inlineStr">
        <is>
          <t>City + service page</t>
        </is>
      </c>
      <c r="F5" s="10" t="inlineStr">
        <is>
          <t>United States</t>
        </is>
      </c>
      <c r="G5" s="10" t="inlineStr">
        <is>
          <t>Yes</t>
        </is>
      </c>
      <c r="H5" s="10" t="inlineStr">
        <is>
          <t>United States Local SEO Agency</t>
        </is>
      </c>
      <c r="I5" s="10" t="inlineStr">
        <is>
          <t>Service scope; vertical expertise; substantiated proof only.</t>
        </is>
      </c>
      <c r="J5" s="10" t="inlineStr">
        <is>
          <t>25/25</t>
        </is>
      </c>
      <c r="K5" s="10" t="inlineStr">
        <is>
          <t>/locations/united-states/local-seo-agency/</t>
        </is>
      </c>
      <c r="L5" s="10" t="inlineStr">
        <is>
          <t>United States Local SEO Agency | Three Stripes Digital</t>
        </is>
      </c>
      <c r="M5" s="10" t="inlineStr">
        <is>
          <t>Explore local seo agency from Three Stripes Digital, including nationwide demand, related searches, competition, and recommended next steps.</t>
        </is>
      </c>
      <c r="N5" s="10" t="inlineStr">
        <is>
          <t>local seo agency united states</t>
        </is>
      </c>
      <c r="O5" s="10" t="inlineStr">
        <is>
          <t>local seo agency</t>
        </is>
      </c>
      <c r="P5" s="10" t="inlineStr"/>
      <c r="Q5" s="10" t="inlineStr">
        <is>
          <t>local seo agency united states; united states local seo agency</t>
        </is>
      </c>
      <c r="R5" s="12" t="n">
        <v>4400</v>
      </c>
      <c r="S5" s="12" t="n">
        <v>0</v>
      </c>
      <c r="T5" s="12" t="n">
        <v>29000</v>
      </c>
      <c r="U5" s="12" t="n">
        <v>77</v>
      </c>
      <c r="V5" s="10" t="inlineStr">
        <is>
          <t>Local firms</t>
        </is>
      </c>
      <c r="W5" s="11" t="inlineStr">
        <is>
          <t>26-74.5 median</t>
        </is>
      </c>
      <c r="X5" s="11" t="inlineStr">
        <is>
          <t>pipelinevelocity.com</t>
        </is>
      </c>
      <c r="Y5" s="10" t="inlineStr">
        <is>
          <t>https://www.pipelinevelocity.com/top-seo-agencies-in-washington/</t>
        </is>
      </c>
      <c r="Z5" s="10" t="inlineStr">
        <is>
          <t>pipelinevelocity.com</t>
        </is>
      </c>
      <c r="AA5" s="12" t="n">
        <v>26</v>
      </c>
      <c r="AB5" s="12" t="n">
        <v>1</v>
      </c>
      <c r="AC5" s="12" t="n">
        <v>1</v>
      </c>
      <c r="AD5" s="10" t="inlineStr"/>
      <c r="AE5" s="10" t="inlineStr">
        <is>
          <t>success</t>
        </is>
      </c>
      <c r="AF5" s="11" t="inlineStr">
        <is>
          <t>1: logicalposition.com | 2: localseova.com | 3: agencies.semrush.com | 4: americaneagle.com | 5: brightlocal.com | 6: webfx.com | 7: coalitiontechnologies.com | 8: thriveagency.com | 9: pipelinevelocity.com | 10: youtube.com</t>
        </is>
      </c>
      <c r="AG5" s="10" t="inlineStr">
        <is>
          <t>Service navigation; industry navigation; related case studies and guides; /locations/united-states/local-seo-agency/</t>
        </is>
      </c>
      <c r="AH5" s="10" t="inlineStr">
        <is>
          <t>Strategy-call path; related services; relevant industry proof</t>
        </is>
      </c>
      <c r="AI5" s="12" t="n">
        <v>950</v>
      </c>
    </row>
    <row r="6" ht="22" customHeight="1">
      <c r="A6" s="6" t="inlineStr">
        <is>
          <t>United States / English</t>
        </is>
      </c>
      <c r="B6" s="6" t="inlineStr">
        <is>
          <t>Core Agency Services</t>
        </is>
      </c>
      <c r="C6" s="7" t="inlineStr">
        <is>
          <t>Build localized service page</t>
        </is>
      </c>
      <c r="D6" s="7">
        <f>IFNA(VLOOKUP(K6,'Q3 2026 Plan'!$M:$Q,5,FALSE),"")</f>
        <v/>
      </c>
      <c r="E6" s="6" t="inlineStr">
        <is>
          <t>City + service page</t>
        </is>
      </c>
      <c r="F6" s="6" t="inlineStr">
        <is>
          <t>United States</t>
        </is>
      </c>
      <c r="G6" s="6" t="inlineStr">
        <is>
          <t>Yes</t>
        </is>
      </c>
      <c r="H6" s="6" t="inlineStr">
        <is>
          <t>United States Local SEO Agency</t>
        </is>
      </c>
      <c r="I6" s="6" t="inlineStr">
        <is>
          <t>Service scope; vertical expertise; substantiated proof only.</t>
        </is>
      </c>
      <c r="J6" s="6" t="inlineStr">
        <is>
          <t>25/25</t>
        </is>
      </c>
      <c r="K6" s="6" t="inlineStr">
        <is>
          <t>/locations/united-states/local-seo-agency/</t>
        </is>
      </c>
      <c r="L6" s="6" t="inlineStr">
        <is>
          <t>United States Local SEO Agency | Three Stripes Digital</t>
        </is>
      </c>
      <c r="M6" s="6" t="inlineStr">
        <is>
          <t>Explore local seo agency from Three Stripes Digital, including nationwide demand, related searches, competition, and recommended next steps.</t>
        </is>
      </c>
      <c r="N6" s="6" t="inlineStr">
        <is>
          <t>local digital marketing agency united states</t>
        </is>
      </c>
      <c r="O6" s="6" t="inlineStr">
        <is>
          <t>local digital marketing agency</t>
        </is>
      </c>
      <c r="P6" s="6" t="inlineStr"/>
      <c r="Q6" s="6" t="inlineStr">
        <is>
          <t>local digital marketing agency united states; united states local digital marketing agency</t>
        </is>
      </c>
      <c r="R6" s="8" t="n">
        <v>320</v>
      </c>
      <c r="S6" s="8" t="n">
        <v>0</v>
      </c>
      <c r="T6" s="8" t="n">
        <v>85000</v>
      </c>
      <c r="U6" s="8" t="n">
        <v>81</v>
      </c>
      <c r="V6" s="6" t="inlineStr">
        <is>
          <t>Local firms</t>
        </is>
      </c>
      <c r="W6" s="7" t="inlineStr">
        <is>
          <t>1.5-57.5 median</t>
        </is>
      </c>
      <c r="X6" s="7" t="inlineStr">
        <is>
          <t>drivenims.com</t>
        </is>
      </c>
      <c r="Y6" s="6" t="inlineStr">
        <is>
          <t>https://drivenims.com/</t>
        </is>
      </c>
      <c r="Z6" s="6" t="inlineStr">
        <is>
          <t>drivenims.com</t>
        </is>
      </c>
      <c r="AA6" s="8" t="n">
        <v>1.5</v>
      </c>
      <c r="AB6" s="8" t="n">
        <v>514</v>
      </c>
      <c r="AC6" s="8" t="n">
        <v>435</v>
      </c>
      <c r="AD6" s="6" t="inlineStr"/>
      <c r="AE6" s="6" t="inlineStr">
        <is>
          <t>success</t>
        </is>
      </c>
      <c r="AF6" s="7" t="inlineStr">
        <is>
          <t>1: thriveagency.com | 2: yelp.com | 3: localbizguru.com | 4: agencies.semrush.com | 5: fitsmallbusiness.com | 6: oneupweb.com | 7: thriveagency.com | 8: clicksgeek.com | 9: drivenims.com | 10: thatagency.com</t>
        </is>
      </c>
      <c r="AG6" s="6" t="inlineStr">
        <is>
          <t>Service navigation; industry navigation; related case studies and guides; /locations/united-states/local-seo-agency/</t>
        </is>
      </c>
      <c r="AH6" s="6" t="inlineStr">
        <is>
          <t>Strategy-call path; related services; relevant industry proof</t>
        </is>
      </c>
      <c r="AI6" s="8" t="n">
        <v>950</v>
      </c>
    </row>
    <row r="7" ht="22" customHeight="1">
      <c r="A7" s="10" t="inlineStr">
        <is>
          <t>United States / English</t>
        </is>
      </c>
      <c r="B7" s="10" t="inlineStr">
        <is>
          <t>Core Agency Services</t>
        </is>
      </c>
      <c r="C7" s="11" t="inlineStr">
        <is>
          <t>Build localized service page</t>
        </is>
      </c>
      <c r="D7" s="11">
        <f>IFNA(VLOOKUP(K7,'Q3 2026 Plan'!$M:$Q,5,FALSE),"")</f>
        <v/>
      </c>
      <c r="E7" s="10" t="inlineStr">
        <is>
          <t>City + service page</t>
        </is>
      </c>
      <c r="F7" s="10" t="inlineStr">
        <is>
          <t>United States</t>
        </is>
      </c>
      <c r="G7" s="10" t="inlineStr">
        <is>
          <t>Yes</t>
        </is>
      </c>
      <c r="H7" s="10" t="inlineStr">
        <is>
          <t>United States Local SEO Agency</t>
        </is>
      </c>
      <c r="I7" s="10" t="inlineStr">
        <is>
          <t>Service scope; vertical expertise; substantiated proof only.</t>
        </is>
      </c>
      <c r="J7" s="10" t="inlineStr">
        <is>
          <t>25/25</t>
        </is>
      </c>
      <c r="K7" s="10" t="inlineStr">
        <is>
          <t>/locations/united-states/local-seo-agency/</t>
        </is>
      </c>
      <c r="L7" s="10" t="inlineStr">
        <is>
          <t>United States Local SEO Agency | Three Stripes Digital</t>
        </is>
      </c>
      <c r="M7" s="10" t="inlineStr">
        <is>
          <t>Explore local seo agency from Three Stripes Digital, including nationwide demand, related searches, competition, and recommended next steps.</t>
        </is>
      </c>
      <c r="N7" s="10" t="inlineStr">
        <is>
          <t>local seo company united states</t>
        </is>
      </c>
      <c r="O7" s="10" t="inlineStr">
        <is>
          <t>local seo company</t>
        </is>
      </c>
      <c r="P7" s="10" t="inlineStr"/>
      <c r="Q7" s="10" t="inlineStr">
        <is>
          <t>local seo company united states; united states local seo company</t>
        </is>
      </c>
      <c r="R7" s="12" t="n">
        <v>3600</v>
      </c>
      <c r="S7" s="12" t="n">
        <v>0</v>
      </c>
      <c r="T7" s="12" t="n">
        <v>4900</v>
      </c>
      <c r="U7" s="12" t="n">
        <v>77</v>
      </c>
      <c r="V7" s="10" t="inlineStr">
        <is>
          <t>Map-pack + directories</t>
        </is>
      </c>
      <c r="W7" s="11" t="inlineStr">
        <is>
          <t>54-74 median</t>
        </is>
      </c>
      <c r="X7" s="11" t="inlineStr">
        <is>
          <t>localseova.com</t>
        </is>
      </c>
      <c r="Y7" s="10" t="inlineStr">
        <is>
          <t>https://localseova.com/</t>
        </is>
      </c>
      <c r="Z7" s="10" t="inlineStr">
        <is>
          <t>localseova.com</t>
        </is>
      </c>
      <c r="AA7" s="12" t="n">
        <v>54</v>
      </c>
      <c r="AB7" s="12" t="n">
        <v>8325</v>
      </c>
      <c r="AC7" s="12" t="n">
        <v>522</v>
      </c>
      <c r="AD7" s="10" t="inlineStr"/>
      <c r="AE7" s="10" t="inlineStr">
        <is>
          <t>success</t>
        </is>
      </c>
      <c r="AF7" s="11" t="inlineStr">
        <is>
          <t>1: coalitiontechnologies.com | 2: logicalposition.com | 3: localseova.com | 4: agencies.semrush.com | 5: upwork.com | 6: americaneagle.com | 7: brightlocal.com | 8: designrush.com | 9: youtube.com | 10: designrush.com</t>
        </is>
      </c>
      <c r="AG7" s="10" t="inlineStr">
        <is>
          <t>Service navigation; industry navigation; related case studies and guides; /locations/united-states/local-seo-agency/</t>
        </is>
      </c>
      <c r="AH7" s="10" t="inlineStr">
        <is>
          <t>Strategy-call path; related services; relevant industry proof</t>
        </is>
      </c>
      <c r="AI7" s="12" t="n">
        <v>950</v>
      </c>
    </row>
    <row r="8" ht="22" customHeight="1">
      <c r="A8" s="6" t="inlineStr">
        <is>
          <t>United States / English</t>
        </is>
      </c>
      <c r="B8" s="6" t="inlineStr">
        <is>
          <t>Core Agency Services</t>
        </is>
      </c>
      <c r="C8" s="7" t="inlineStr">
        <is>
          <t>Build localized service page</t>
        </is>
      </c>
      <c r="D8" s="7">
        <f>IFNA(VLOOKUP(K8,'Q3 2026 Plan'!$M:$Q,5,FALSE),"")</f>
        <v/>
      </c>
      <c r="E8" s="6" t="inlineStr">
        <is>
          <t>City + service page</t>
        </is>
      </c>
      <c r="F8" s="6" t="inlineStr">
        <is>
          <t>United States</t>
        </is>
      </c>
      <c r="G8" s="6" t="inlineStr">
        <is>
          <t>Yes</t>
        </is>
      </c>
      <c r="H8" s="6" t="inlineStr">
        <is>
          <t>United States PPC Agency</t>
        </is>
      </c>
      <c r="I8" s="6" t="inlineStr">
        <is>
          <t>Service scope; vertical expertise; substantiated proof only.</t>
        </is>
      </c>
      <c r="J8" s="6" t="inlineStr">
        <is>
          <t>25/25</t>
        </is>
      </c>
      <c r="K8" s="6" t="inlineStr">
        <is>
          <t>/locations/united-states/ppc-agency/</t>
        </is>
      </c>
      <c r="L8" s="6" t="inlineStr">
        <is>
          <t>United States PPC Agency | Three Stripes Digital</t>
        </is>
      </c>
      <c r="M8" s="6" t="inlineStr">
        <is>
          <t>Explore ppc agency from Three Stripes Digital, including nationwide demand, related searches, competition, and recommended next steps.</t>
        </is>
      </c>
      <c r="N8" s="6" t="inlineStr">
        <is>
          <t>ppc agency united states</t>
        </is>
      </c>
      <c r="O8" s="6" t="inlineStr">
        <is>
          <t>ppc agency</t>
        </is>
      </c>
      <c r="P8" s="6" t="inlineStr"/>
      <c r="Q8" s="6" t="inlineStr">
        <is>
          <t>ppc agency united states; united states ppc agency</t>
        </is>
      </c>
      <c r="R8" s="8" t="n">
        <v>5400</v>
      </c>
      <c r="S8" s="8" t="n">
        <v>10</v>
      </c>
      <c r="T8" s="8" t="n">
        <v>32000</v>
      </c>
      <c r="U8" s="8" t="n">
        <v>80</v>
      </c>
      <c r="V8" s="6" t="inlineStr">
        <is>
          <t>Local firms</t>
        </is>
      </c>
      <c r="W8" s="7" t="inlineStr">
        <is>
          <t>15-61.5 median</t>
        </is>
      </c>
      <c r="X8" s="7" t="inlineStr">
        <is>
          <t>pepper.agency</t>
        </is>
      </c>
      <c r="Y8" s="6" t="inlineStr">
        <is>
          <t>https://pepper.agency/blog/what-is-a-ppc-agency-how-it-can-help-me/</t>
        </is>
      </c>
      <c r="Z8" s="6" t="inlineStr">
        <is>
          <t>pepper.agency</t>
        </is>
      </c>
      <c r="AA8" s="8" t="n">
        <v>15</v>
      </c>
      <c r="AB8" s="8" t="n">
        <v>3</v>
      </c>
      <c r="AC8" s="8" t="n">
        <v>3</v>
      </c>
      <c r="AD8" s="6" t="inlineStr"/>
      <c r="AE8" s="6" t="inlineStr">
        <is>
          <t>success</t>
        </is>
      </c>
      <c r="AF8" s="7" t="inlineStr">
        <is>
          <t>1: ppc.co | 2: agencies.semrush.com | 3: agencyppc.com | 4: clutch.co | 5: klientboost.com | 6: thriveagency.com | 7: seodogs.com | 8: getcredo.com | 9: pepper.agency | 10: getcredo.com</t>
        </is>
      </c>
      <c r="AG8" s="6" t="inlineStr">
        <is>
          <t>Service navigation; industry navigation; related case studies and guides; /locations/united-states/ppc-agency/</t>
        </is>
      </c>
      <c r="AH8" s="6" t="inlineStr">
        <is>
          <t>Strategy-call path; related services; relevant industry proof</t>
        </is>
      </c>
      <c r="AI8" s="8" t="n">
        <v>950</v>
      </c>
    </row>
    <row r="9" ht="22" customHeight="1">
      <c r="A9" s="10" t="inlineStr">
        <is>
          <t>United States / English</t>
        </is>
      </c>
      <c r="B9" s="10" t="inlineStr">
        <is>
          <t>Core Agency Services</t>
        </is>
      </c>
      <c r="C9" s="11" t="inlineStr">
        <is>
          <t>Build localized service page</t>
        </is>
      </c>
      <c r="D9" s="11">
        <f>IFNA(VLOOKUP(K9,'Q3 2026 Plan'!$M:$Q,5,FALSE),"")</f>
        <v/>
      </c>
      <c r="E9" s="10" t="inlineStr">
        <is>
          <t>City + service page</t>
        </is>
      </c>
      <c r="F9" s="10" t="inlineStr">
        <is>
          <t>United States</t>
        </is>
      </c>
      <c r="G9" s="10" t="inlineStr">
        <is>
          <t>Yes</t>
        </is>
      </c>
      <c r="H9" s="10" t="inlineStr">
        <is>
          <t>United States PPC Agency</t>
        </is>
      </c>
      <c r="I9" s="10" t="inlineStr">
        <is>
          <t>Service scope; vertical expertise; substantiated proof only.</t>
        </is>
      </c>
      <c r="J9" s="10" t="inlineStr">
        <is>
          <t>25/25</t>
        </is>
      </c>
      <c r="K9" s="10" t="inlineStr">
        <is>
          <t>/locations/united-states/ppc-agency/</t>
        </is>
      </c>
      <c r="L9" s="10" t="inlineStr">
        <is>
          <t>United States PPC Agency | Three Stripes Digital</t>
        </is>
      </c>
      <c r="M9" s="10" t="inlineStr">
        <is>
          <t>Explore ppc agency from Three Stripes Digital, including nationwide demand, related searches, competition, and recommended next steps.</t>
        </is>
      </c>
      <c r="N9" s="10" t="inlineStr">
        <is>
          <t>ppc management agency united states</t>
        </is>
      </c>
      <c r="O9" s="10" t="inlineStr">
        <is>
          <t>ppc management agency</t>
        </is>
      </c>
      <c r="P9" s="10" t="inlineStr"/>
      <c r="Q9" s="10" t="inlineStr">
        <is>
          <t>ppc management agency united states; united states ppc management agency</t>
        </is>
      </c>
      <c r="R9" s="12" t="n">
        <v>720</v>
      </c>
      <c r="S9" s="12" t="n">
        <v>0</v>
      </c>
      <c r="T9" s="12" t="n">
        <v>33000</v>
      </c>
      <c r="U9" s="12" t="n">
        <v>77</v>
      </c>
      <c r="V9" s="10" t="inlineStr">
        <is>
          <t>Local firms</t>
        </is>
      </c>
      <c r="W9" s="11" t="inlineStr">
        <is>
          <t>33-75.5 median</t>
        </is>
      </c>
      <c r="X9" s="11" t="inlineStr">
        <is>
          <t>ppc.co</t>
        </is>
      </c>
      <c r="Y9" s="10" t="inlineStr">
        <is>
          <t>https://ppc.co/</t>
        </is>
      </c>
      <c r="Z9" s="10" t="inlineStr">
        <is>
          <t>ppc.co</t>
        </is>
      </c>
      <c r="AA9" s="12" t="n">
        <v>33</v>
      </c>
      <c r="AB9" s="12" t="n">
        <v>2051</v>
      </c>
      <c r="AC9" s="12" t="n">
        <v>605</v>
      </c>
      <c r="AD9" s="10" t="inlineStr"/>
      <c r="AE9" s="10" t="inlineStr">
        <is>
          <t>success</t>
        </is>
      </c>
      <c r="AF9" s="11" t="inlineStr">
        <is>
          <t>1: ppc.co | 2: agencies.semrush.com | 3: americaneagle.com | 4: clutch.co | 5: klientboost.com | 6: thriveagency.com | 7: lyfemarketing.com | 8: directom.com | 9: outerboxdesign.com | 10: smartsites.com</t>
        </is>
      </c>
      <c r="AG9" s="10" t="inlineStr">
        <is>
          <t>Service navigation; industry navigation; related case studies and guides; /locations/united-states/ppc-agency/</t>
        </is>
      </c>
      <c r="AH9" s="10" t="inlineStr">
        <is>
          <t>Strategy-call path; related services; relevant industry proof</t>
        </is>
      </c>
      <c r="AI9" s="12" t="n">
        <v>950</v>
      </c>
    </row>
    <row r="10" ht="22" customHeight="1">
      <c r="A10" s="6" t="inlineStr">
        <is>
          <t>United States / English</t>
        </is>
      </c>
      <c r="B10" s="6" t="inlineStr">
        <is>
          <t>Core Agency Services</t>
        </is>
      </c>
      <c r="C10" s="7" t="inlineStr">
        <is>
          <t>Build localized service page</t>
        </is>
      </c>
      <c r="D10" s="7">
        <f>IFNA(VLOOKUP(K10,'Q3 2026 Plan'!$M:$Q,5,FALSE),"")</f>
        <v/>
      </c>
      <c r="E10" s="6" t="inlineStr">
        <is>
          <t>City + service page</t>
        </is>
      </c>
      <c r="F10" s="6" t="inlineStr">
        <is>
          <t>United States</t>
        </is>
      </c>
      <c r="G10" s="6" t="inlineStr">
        <is>
          <t>No</t>
        </is>
      </c>
      <c r="H10" s="6" t="inlineStr">
        <is>
          <t>United States PPC Agency</t>
        </is>
      </c>
      <c r="I10" s="6" t="inlineStr">
        <is>
          <t>Service scope; vertical expertise; substantiated proof only.</t>
        </is>
      </c>
      <c r="J10" s="6" t="inlineStr">
        <is>
          <t>25/25</t>
        </is>
      </c>
      <c r="K10" s="6" t="inlineStr">
        <is>
          <t>/locations/united-states/ppc-agency/</t>
        </is>
      </c>
      <c r="L10" s="6" t="inlineStr">
        <is>
          <t>United States PPC Agency | Three Stripes Digital</t>
        </is>
      </c>
      <c r="M10" s="6" t="inlineStr">
        <is>
          <t>Explore ppc agency from Three Stripes Digital, including nationwide demand, related searches, competition, and recommended next steps.</t>
        </is>
      </c>
      <c r="N10" s="6" t="inlineStr">
        <is>
          <t>paid search agency united states</t>
        </is>
      </c>
      <c r="O10" s="6" t="inlineStr">
        <is>
          <t>paid search agency</t>
        </is>
      </c>
      <c r="P10" s="6" t="inlineStr"/>
      <c r="Q10" s="6" t="inlineStr">
        <is>
          <t>paid search agency united states; united states paid search agency</t>
        </is>
      </c>
      <c r="R10" s="8" t="n">
        <v>260</v>
      </c>
      <c r="S10" s="8" t="n">
        <v>10</v>
      </c>
      <c r="T10" s="8" t="n">
        <v>4000</v>
      </c>
      <c r="U10" s="8" t="n">
        <v>74</v>
      </c>
      <c r="V10" s="6" t="inlineStr">
        <is>
          <t>Local firms</t>
        </is>
      </c>
      <c r="W10" s="7" t="inlineStr">
        <is>
          <t>30-70 median</t>
        </is>
      </c>
      <c r="X10" s="7" t="inlineStr">
        <is>
          <t>rightleftagency.com</t>
        </is>
      </c>
      <c r="Y10" s="6" t="inlineStr">
        <is>
          <t>https://rightleftagency.com/blog/best-paid-search-marketing-agencies-in-usa/</t>
        </is>
      </c>
      <c r="Z10" s="6" t="inlineStr">
        <is>
          <t>rightleftagency.com</t>
        </is>
      </c>
      <c r="AA10" s="8" t="n">
        <v>30</v>
      </c>
      <c r="AB10" s="8" t="n">
        <v>1</v>
      </c>
      <c r="AC10" s="8" t="n">
        <v>1</v>
      </c>
      <c r="AD10" s="6" t="inlineStr"/>
      <c r="AE10" s="6" t="inlineStr">
        <is>
          <t>success</t>
        </is>
      </c>
      <c r="AF10" s="7" t="inlineStr">
        <is>
          <t>1: powerdigitalmarketing.com | 2: agencies.semrush.com | 3: lyfemarketing.com | 4: disruptiveadvertising.com | 5: growthmarketingpro.com | 6: eyefulmedia.com | 7: rightleftagency.com | 8: directom.com | 9: getcredo.com | 10: business.google.com</t>
        </is>
      </c>
      <c r="AG10" s="6" t="inlineStr">
        <is>
          <t>Service navigation; industry navigation; related case studies and guides; /locations/united-states/ppc-agency/</t>
        </is>
      </c>
      <c r="AH10" s="6" t="inlineStr">
        <is>
          <t>Strategy-call path; related services; relevant industry proof</t>
        </is>
      </c>
      <c r="AI10" s="8" t="n">
        <v>950</v>
      </c>
    </row>
    <row r="11" ht="22" customHeight="1">
      <c r="A11" s="10" t="inlineStr">
        <is>
          <t>United States / English</t>
        </is>
      </c>
      <c r="B11" s="10" t="inlineStr">
        <is>
          <t>Core Agency Services</t>
        </is>
      </c>
      <c r="C11" s="11" t="inlineStr">
        <is>
          <t>Build localized service page</t>
        </is>
      </c>
      <c r="D11" s="11">
        <f>IFNA(VLOOKUP(K11,'Q3 2026 Plan'!$M:$Q,5,FALSE),"")</f>
        <v/>
      </c>
      <c r="E11" s="10" t="inlineStr">
        <is>
          <t>City + service page</t>
        </is>
      </c>
      <c r="F11" s="10" t="inlineStr">
        <is>
          <t>United States</t>
        </is>
      </c>
      <c r="G11" s="10" t="inlineStr">
        <is>
          <t>No</t>
        </is>
      </c>
      <c r="H11" s="10" t="inlineStr">
        <is>
          <t>United States AEO And GEO Agency</t>
        </is>
      </c>
      <c r="I11" s="10" t="inlineStr">
        <is>
          <t>Service scope; vertical expertise; substantiated proof only.</t>
        </is>
      </c>
      <c r="J11" s="10" t="inlineStr">
        <is>
          <t>25/25</t>
        </is>
      </c>
      <c r="K11" s="10" t="inlineStr">
        <is>
          <t>/locations/united-states/aeo-geo-agency/</t>
        </is>
      </c>
      <c r="L11" s="10" t="inlineStr">
        <is>
          <t>United States AEO And GEO Agency | Three Stripes Digital</t>
        </is>
      </c>
      <c r="M11" s="10" t="inlineStr">
        <is>
          <t>Explore aeo and geo agency from Three Stripes Digital, including nationwide demand, related searches, competition, and recommended next steps.</t>
        </is>
      </c>
      <c r="N11" s="10" t="inlineStr">
        <is>
          <t>aeo agency united states</t>
        </is>
      </c>
      <c r="O11" s="10" t="inlineStr">
        <is>
          <t>aeo agency</t>
        </is>
      </c>
      <c r="P11" s="10" t="inlineStr"/>
      <c r="Q11" s="10" t="inlineStr">
        <is>
          <t>aeo agency united states; united states aeo agency</t>
        </is>
      </c>
      <c r="R11" s="12" t="n">
        <v>480</v>
      </c>
      <c r="S11" s="12" t="n">
        <v>0</v>
      </c>
      <c r="T11" s="12" t="n">
        <v>480</v>
      </c>
      <c r="U11" s="12" t="n">
        <v>74</v>
      </c>
      <c r="V11" s="10" t="inlineStr">
        <is>
          <t>Local firms</t>
        </is>
      </c>
      <c r="W11" s="11" t="inlineStr">
        <is>
          <t>6-57 median</t>
        </is>
      </c>
      <c r="X11" s="11" t="inlineStr">
        <is>
          <t>aeoagency.org</t>
        </is>
      </c>
      <c r="Y11" s="10" t="inlineStr">
        <is>
          <t>https://aeoagency.org/</t>
        </is>
      </c>
      <c r="Z11" s="10" t="inlineStr">
        <is>
          <t>aeoagency.org</t>
        </is>
      </c>
      <c r="AA11" s="12" t="n">
        <v>6</v>
      </c>
      <c r="AB11" s="12" t="n">
        <v>414</v>
      </c>
      <c r="AC11" s="12" t="n">
        <v>359</v>
      </c>
      <c r="AD11" s="10" t="inlineStr"/>
      <c r="AE11" s="10" t="inlineStr">
        <is>
          <t>success</t>
        </is>
      </c>
      <c r="AF11" s="11" t="inlineStr">
        <is>
          <t>1: reddit.com | 2: graphite.io | 3: aeoagency.org | 4: minuttia.com | 5: agencyaeo.com | 6: beomniscient.com | 7: webdesignrankings.com | 8: marceldigital.com | 9: minuttia.com | 10: webdesignrankings.com</t>
        </is>
      </c>
      <c r="AG11" s="10" t="inlineStr">
        <is>
          <t>Service navigation; industry navigation; related case studies and guides; /locations/united-states/aeo-geo-agency/</t>
        </is>
      </c>
      <c r="AH11" s="10" t="inlineStr">
        <is>
          <t>Strategy-call path; related services; relevant industry proof</t>
        </is>
      </c>
      <c r="AI11" s="12" t="n">
        <v>950</v>
      </c>
    </row>
    <row r="12" ht="22" customHeight="1">
      <c r="A12" s="6" t="inlineStr">
        <is>
          <t>United States / English</t>
        </is>
      </c>
      <c r="B12" s="6" t="inlineStr">
        <is>
          <t>Core Agency Services</t>
        </is>
      </c>
      <c r="C12" s="7" t="inlineStr">
        <is>
          <t>Build localized service page</t>
        </is>
      </c>
      <c r="D12" s="7">
        <f>IFNA(VLOOKUP(K12,'Q3 2026 Plan'!$M:$Q,5,FALSE),"")</f>
        <v/>
      </c>
      <c r="E12" s="6" t="inlineStr">
        <is>
          <t>City + service page</t>
        </is>
      </c>
      <c r="F12" s="6" t="inlineStr">
        <is>
          <t>United States</t>
        </is>
      </c>
      <c r="G12" s="6" t="inlineStr">
        <is>
          <t>Yes</t>
        </is>
      </c>
      <c r="H12" s="6" t="inlineStr">
        <is>
          <t>United States AEO And GEO Agency</t>
        </is>
      </c>
      <c r="I12" s="6" t="inlineStr">
        <is>
          <t>Service scope; vertical expertise; substantiated proof only.</t>
        </is>
      </c>
      <c r="J12" s="6" t="inlineStr">
        <is>
          <t>25/25</t>
        </is>
      </c>
      <c r="K12" s="6" t="inlineStr">
        <is>
          <t>/locations/united-states/aeo-geo-agency/</t>
        </is>
      </c>
      <c r="L12" s="6" t="inlineStr">
        <is>
          <t>United States AEO And GEO Agency | Three Stripes Digital</t>
        </is>
      </c>
      <c r="M12" s="6" t="inlineStr">
        <is>
          <t>Explore aeo and geo agency from Three Stripes Digital, including nationwide demand, related searches, competition, and recommended next steps.</t>
        </is>
      </c>
      <c r="N12" s="6" t="inlineStr">
        <is>
          <t>geo agency united states</t>
        </is>
      </c>
      <c r="O12" s="6" t="inlineStr">
        <is>
          <t>geo agency</t>
        </is>
      </c>
      <c r="P12" s="6" t="inlineStr"/>
      <c r="Q12" s="6" t="inlineStr">
        <is>
          <t>geo agency united states; united states geo agency</t>
        </is>
      </c>
      <c r="R12" s="8" t="n">
        <v>590</v>
      </c>
      <c r="S12" s="8" t="n">
        <v>0</v>
      </c>
      <c r="T12" s="8" t="n">
        <v>590</v>
      </c>
      <c r="U12" s="8" t="n">
        <v>71</v>
      </c>
      <c r="V12" s="6" t="inlineStr">
        <is>
          <t>Local firms</t>
        </is>
      </c>
      <c r="W12" s="7" t="inlineStr">
        <is>
          <t>50-65 median</t>
        </is>
      </c>
      <c r="X12" s="7" t="inlineStr">
        <is>
          <t>uproer.com</t>
        </is>
      </c>
      <c r="Y12" s="6" t="inlineStr">
        <is>
          <t>https://uproer.com/geo-agency/</t>
        </is>
      </c>
      <c r="Z12" s="6" t="inlineStr">
        <is>
          <t>uproer.com</t>
        </is>
      </c>
      <c r="AA12" s="8" t="n">
        <v>50</v>
      </c>
      <c r="AB12" s="8" t="n">
        <v>1</v>
      </c>
      <c r="AC12" s="8" t="n">
        <v>1</v>
      </c>
      <c r="AD12" s="6" t="inlineStr"/>
      <c r="AE12" s="6" t="inlineStr">
        <is>
          <t>success</t>
        </is>
      </c>
      <c r="AF12" s="7" t="inlineStr">
        <is>
          <t>1: omnius.so | 2: thedigitalelevator.com | 3: siegemedia.com | 4: reddit.com | 5: minuttia.com | 6: nutshell.com | 7: uproer.com | 8: gofishdigital.com | 9: growthmarketingpro.com | 10: synscribe.com</t>
        </is>
      </c>
      <c r="AG12" s="6" t="inlineStr">
        <is>
          <t>Service navigation; industry navigation; related case studies and guides; /locations/united-states/aeo-geo-agency/</t>
        </is>
      </c>
      <c r="AH12" s="6" t="inlineStr">
        <is>
          <t>Strategy-call path; related services; relevant industry proof</t>
        </is>
      </c>
      <c r="AI12" s="8" t="n">
        <v>950</v>
      </c>
    </row>
    <row r="13" ht="22" customHeight="1">
      <c r="A13" s="10" t="inlineStr">
        <is>
          <t>United States / English</t>
        </is>
      </c>
      <c r="B13" s="10" t="inlineStr">
        <is>
          <t>Core Agency Services</t>
        </is>
      </c>
      <c r="C13" s="11" t="inlineStr">
        <is>
          <t>Build localized service page</t>
        </is>
      </c>
      <c r="D13" s="11">
        <f>IFNA(VLOOKUP(K13,'Q3 2026 Plan'!$M:$Q,5,FALSE),"")</f>
        <v/>
      </c>
      <c r="E13" s="10" t="inlineStr">
        <is>
          <t>City + service page</t>
        </is>
      </c>
      <c r="F13" s="10" t="inlineStr">
        <is>
          <t>United States</t>
        </is>
      </c>
      <c r="G13" s="10" t="inlineStr">
        <is>
          <t>No</t>
        </is>
      </c>
      <c r="H13" s="10" t="inlineStr">
        <is>
          <t>United States AEO And GEO Agency</t>
        </is>
      </c>
      <c r="I13" s="10" t="inlineStr">
        <is>
          <t>Service scope; vertical expertise; substantiated proof only.</t>
        </is>
      </c>
      <c r="J13" s="10" t="inlineStr">
        <is>
          <t>25/25</t>
        </is>
      </c>
      <c r="K13" s="10" t="inlineStr">
        <is>
          <t>/locations/united-states/aeo-geo-agency/</t>
        </is>
      </c>
      <c r="L13" s="10" t="inlineStr">
        <is>
          <t>United States AEO And GEO Agency | Three Stripes Digital</t>
        </is>
      </c>
      <c r="M13" s="10" t="inlineStr">
        <is>
          <t>Explore aeo and geo agency from Three Stripes Digital, including nationwide demand, related searches, competition, and recommended next steps.</t>
        </is>
      </c>
      <c r="N13" s="10" t="inlineStr">
        <is>
          <t>ai seo agency united states</t>
        </is>
      </c>
      <c r="O13" s="10" t="inlineStr">
        <is>
          <t>ai seo agency</t>
        </is>
      </c>
      <c r="P13" s="10" t="inlineStr"/>
      <c r="Q13" s="10" t="inlineStr">
        <is>
          <t>ai seo agency united states; united states ai seo agency</t>
        </is>
      </c>
      <c r="R13" s="12" t="n">
        <v>1300</v>
      </c>
      <c r="S13" s="12" t="n">
        <v>0</v>
      </c>
      <c r="T13" s="12" t="n">
        <v>1600</v>
      </c>
      <c r="U13" s="12" t="n">
        <v>74</v>
      </c>
      <c r="V13" s="10" t="inlineStr">
        <is>
          <t>Local firms</t>
        </is>
      </c>
      <c r="W13" s="11" t="inlineStr">
        <is>
          <t>35-68 median</t>
        </is>
      </c>
      <c r="X13" s="11" t="inlineStr">
        <is>
          <t>percepture.com</t>
        </is>
      </c>
      <c r="Y13" s="10" t="inlineStr">
        <is>
          <t>https://percepture.com/geo-insights/best-ai-seo-agencies-usa/</t>
        </is>
      </c>
      <c r="Z13" s="10" t="inlineStr">
        <is>
          <t>percepture.com</t>
        </is>
      </c>
      <c r="AA13" s="12" t="n">
        <v>35</v>
      </c>
      <c r="AB13" s="12" t="n">
        <v>0</v>
      </c>
      <c r="AC13" s="12" t="n">
        <v>0</v>
      </c>
      <c r="AD13" s="10" t="inlineStr"/>
      <c r="AE13" s="10" t="inlineStr">
        <is>
          <t>success</t>
        </is>
      </c>
      <c r="AF13" s="11" t="inlineStr">
        <is>
          <t>1: reddit.com | 2: outerboxdesign.com | 3: level.agency | 4: thriveagency.com | 5: ziptie.dev | 6: yesoptimist.com | 7: coalitiontechnologies.com | 8: searchbloom.com | 9: percepture.com | 10: youtube.com</t>
        </is>
      </c>
      <c r="AG13" s="10" t="inlineStr">
        <is>
          <t>Service navigation; industry navigation; related case studies and guides; /locations/united-states/aeo-geo-agency/</t>
        </is>
      </c>
      <c r="AH13" s="10" t="inlineStr">
        <is>
          <t>Strategy-call path; related services; relevant industry proof</t>
        </is>
      </c>
      <c r="AI13" s="12" t="n">
        <v>950</v>
      </c>
    </row>
    <row r="14" ht="22" customHeight="1">
      <c r="A14" s="6" t="inlineStr">
        <is>
          <t>United States / English</t>
        </is>
      </c>
      <c r="B14" s="6" t="inlineStr">
        <is>
          <t>Core Agency Services</t>
        </is>
      </c>
      <c r="C14" s="7" t="inlineStr">
        <is>
          <t>Build localized service page</t>
        </is>
      </c>
      <c r="D14" s="7">
        <f>IFNA(VLOOKUP(K14,'Q3 2026 Plan'!$M:$Q,5,FALSE),"")</f>
        <v/>
      </c>
      <c r="E14" s="6" t="inlineStr">
        <is>
          <t>City + service page</t>
        </is>
      </c>
      <c r="F14" s="6" t="inlineStr">
        <is>
          <t>United States</t>
        </is>
      </c>
      <c r="G14" s="6" t="inlineStr">
        <is>
          <t>Yes</t>
        </is>
      </c>
      <c r="H14" s="6" t="inlineStr">
        <is>
          <t>United States Social Media Agency</t>
        </is>
      </c>
      <c r="I14" s="6" t="inlineStr">
        <is>
          <t>Service scope; vertical expertise; substantiated proof only.</t>
        </is>
      </c>
      <c r="J14" s="6" t="inlineStr">
        <is>
          <t>25/25</t>
        </is>
      </c>
      <c r="K14" s="6" t="inlineStr">
        <is>
          <t>/locations/united-states/social-media-agency/</t>
        </is>
      </c>
      <c r="L14" s="6" t="inlineStr">
        <is>
          <t>United States Social Media Agency | Three Stripes Digital</t>
        </is>
      </c>
      <c r="M14" s="6" t="inlineStr">
        <is>
          <t>Explore social media agency from Three Stripes Digital, including nationwide demand, related searches, competition, and recommended next steps.</t>
        </is>
      </c>
      <c r="N14" s="6" t="inlineStr">
        <is>
          <t>social media agency united states</t>
        </is>
      </c>
      <c r="O14" s="6" t="inlineStr">
        <is>
          <t>social media agency</t>
        </is>
      </c>
      <c r="P14" s="6" t="inlineStr"/>
      <c r="Q14" s="6" t="inlineStr">
        <is>
          <t>social media agency united states; united states social media agency</t>
        </is>
      </c>
      <c r="R14" s="8" t="n">
        <v>6600</v>
      </c>
      <c r="S14" s="8" t="n">
        <v>0</v>
      </c>
      <c r="T14" s="8" t="n">
        <v>173000</v>
      </c>
      <c r="U14" s="8" t="n">
        <v>78</v>
      </c>
      <c r="V14" s="6" t="inlineStr">
        <is>
          <t>Local firms</t>
        </is>
      </c>
      <c r="W14" s="7" t="inlineStr">
        <is>
          <t>30-66 median</t>
        </is>
      </c>
      <c r="X14" s="7" t="inlineStr">
        <is>
          <t>sparksocialagency.com</t>
        </is>
      </c>
      <c r="Y14" s="6" t="inlineStr">
        <is>
          <t>https://www.sparksocialagency.com/</t>
        </is>
      </c>
      <c r="Z14" s="6" t="inlineStr">
        <is>
          <t>sparksocialagency.com</t>
        </is>
      </c>
      <c r="AA14" s="8" t="n">
        <v>30</v>
      </c>
      <c r="AB14" s="8" t="n">
        <v>851</v>
      </c>
      <c r="AC14" s="8" t="n">
        <v>310</v>
      </c>
      <c r="AD14" s="6" t="inlineStr"/>
      <c r="AE14" s="6" t="inlineStr">
        <is>
          <t>success</t>
        </is>
      </c>
      <c r="AF14" s="7" t="inlineStr">
        <is>
          <t>1: wearesocial.com | 2: sparksocialagency.com | 3: ignitesocialmedia.com | 4: charleagency.com | 5: agencies.semrush.com | 6: lyfemarketing.com | 7: reddit.com | 8: socialflyny.com | 9: thesocialelement.agency | 10: youtube.com</t>
        </is>
      </c>
      <c r="AG14" s="6" t="inlineStr">
        <is>
          <t>Service navigation; industry navigation; related case studies and guides; /locations/united-states/social-media-agency/</t>
        </is>
      </c>
      <c r="AH14" s="6" t="inlineStr">
        <is>
          <t>Strategy-call path; related services; relevant industry proof</t>
        </is>
      </c>
      <c r="AI14" s="8" t="n">
        <v>950</v>
      </c>
    </row>
    <row r="15" ht="22" customHeight="1">
      <c r="A15" s="10" t="inlineStr">
        <is>
          <t>United States / English</t>
        </is>
      </c>
      <c r="B15" s="10" t="inlineStr">
        <is>
          <t>Core Agency Services</t>
        </is>
      </c>
      <c r="C15" s="11" t="inlineStr">
        <is>
          <t>Build localized service page</t>
        </is>
      </c>
      <c r="D15" s="11">
        <f>IFNA(VLOOKUP(K15,'Q3 2026 Plan'!$M:$Q,5,FALSE),"")</f>
        <v/>
      </c>
      <c r="E15" s="10" t="inlineStr">
        <is>
          <t>City + service page</t>
        </is>
      </c>
      <c r="F15" s="10" t="inlineStr">
        <is>
          <t>United States</t>
        </is>
      </c>
      <c r="G15" s="10" t="inlineStr">
        <is>
          <t>Yes</t>
        </is>
      </c>
      <c r="H15" s="10" t="inlineStr">
        <is>
          <t>United States Social Media Agency</t>
        </is>
      </c>
      <c r="I15" s="10" t="inlineStr">
        <is>
          <t>Service scope; vertical expertise; substantiated proof only.</t>
        </is>
      </c>
      <c r="J15" s="10" t="inlineStr">
        <is>
          <t>25/25</t>
        </is>
      </c>
      <c r="K15" s="10" t="inlineStr">
        <is>
          <t>/locations/united-states/social-media-agency/</t>
        </is>
      </c>
      <c r="L15" s="10" t="inlineStr">
        <is>
          <t>United States Social Media Agency | Three Stripes Digital</t>
        </is>
      </c>
      <c r="M15" s="10" t="inlineStr">
        <is>
          <t>Explore social media agency from Three Stripes Digital, including nationwide demand, related searches, competition, and recommended next steps.</t>
        </is>
      </c>
      <c r="N15" s="10" t="inlineStr">
        <is>
          <t>social media management agency united states</t>
        </is>
      </c>
      <c r="O15" s="10" t="inlineStr">
        <is>
          <t>social media management agency</t>
        </is>
      </c>
      <c r="P15" s="10" t="inlineStr"/>
      <c r="Q15" s="10" t="inlineStr">
        <is>
          <t>social media management agency united states; united states social media management agency</t>
        </is>
      </c>
      <c r="R15" s="12" t="n">
        <v>1900</v>
      </c>
      <c r="S15" s="12" t="n">
        <v>0</v>
      </c>
      <c r="T15" s="12" t="n">
        <v>9400</v>
      </c>
      <c r="U15" s="12" t="n">
        <v>80</v>
      </c>
      <c r="V15" s="10" t="inlineStr">
        <is>
          <t>Local firms</t>
        </is>
      </c>
      <c r="W15" s="11" t="inlineStr">
        <is>
          <t>30-63.5 median</t>
        </is>
      </c>
      <c r="X15" s="11" t="inlineStr">
        <is>
          <t>sparksocialagency.com</t>
        </is>
      </c>
      <c r="Y15" s="10" t="inlineStr">
        <is>
          <t>https://www.sparksocialagency.com/</t>
        </is>
      </c>
      <c r="Z15" s="10" t="inlineStr">
        <is>
          <t>sparksocialagency.com</t>
        </is>
      </c>
      <c r="AA15" s="12" t="n">
        <v>30</v>
      </c>
      <c r="AB15" s="12" t="n">
        <v>851</v>
      </c>
      <c r="AC15" s="12" t="n">
        <v>310</v>
      </c>
      <c r="AD15" s="10" t="inlineStr"/>
      <c r="AE15" s="10" t="inlineStr">
        <is>
          <t>success</t>
        </is>
      </c>
      <c r="AF15" s="11" t="inlineStr">
        <is>
          <t>1: sparksocialagency.com | 2: thriveagency.com | 3: clutch.co | 4: reddit.com | 5: quimbydigital.com | 6: ignitesocialmedia.com | 7: agencies.semrush.com | 8: coolnerdsmarketing.com | 9: wearesocial.com | 10: youtube.com</t>
        </is>
      </c>
      <c r="AG15" s="10" t="inlineStr">
        <is>
          <t>Service navigation; industry navigation; related case studies and guides; /locations/united-states/social-media-agency/</t>
        </is>
      </c>
      <c r="AH15" s="10" t="inlineStr">
        <is>
          <t>Strategy-call path; related services; relevant industry proof</t>
        </is>
      </c>
      <c r="AI15" s="12" t="n">
        <v>950</v>
      </c>
    </row>
    <row r="16" ht="22" customHeight="1">
      <c r="A16" s="6" t="inlineStr">
        <is>
          <t>United States / English</t>
        </is>
      </c>
      <c r="B16" s="6" t="inlineStr">
        <is>
          <t>Core Agency Services</t>
        </is>
      </c>
      <c r="C16" s="7" t="inlineStr">
        <is>
          <t>Build localized service page</t>
        </is>
      </c>
      <c r="D16" s="7">
        <f>IFNA(VLOOKUP(K16,'Q3 2026 Plan'!$M:$Q,5,FALSE),"")</f>
        <v/>
      </c>
      <c r="E16" s="6" t="inlineStr">
        <is>
          <t>City + service page</t>
        </is>
      </c>
      <c r="F16" s="6" t="inlineStr">
        <is>
          <t>United States</t>
        </is>
      </c>
      <c r="G16" s="6" t="inlineStr">
        <is>
          <t>No</t>
        </is>
      </c>
      <c r="H16" s="6" t="inlineStr">
        <is>
          <t>United States Social Media Agency</t>
        </is>
      </c>
      <c r="I16" s="6" t="inlineStr">
        <is>
          <t>Service scope; vertical expertise; substantiated proof only.</t>
        </is>
      </c>
      <c r="J16" s="6" t="inlineStr">
        <is>
          <t>25/25</t>
        </is>
      </c>
      <c r="K16" s="6" t="inlineStr">
        <is>
          <t>/locations/united-states/social-media-agency/</t>
        </is>
      </c>
      <c r="L16" s="6" t="inlineStr">
        <is>
          <t>United States Social Media Agency | Three Stripes Digital</t>
        </is>
      </c>
      <c r="M16" s="6" t="inlineStr">
        <is>
          <t>Explore social media agency from Three Stripes Digital, including nationwide demand, related searches, competition, and recommended next steps.</t>
        </is>
      </c>
      <c r="N16" s="6" t="inlineStr">
        <is>
          <t>social media marketing company united states</t>
        </is>
      </c>
      <c r="O16" s="6" t="inlineStr">
        <is>
          <t>social media marketing company</t>
        </is>
      </c>
      <c r="P16" s="6" t="inlineStr"/>
      <c r="Q16" s="6" t="inlineStr">
        <is>
          <t>social media marketing company united states; united states social media marketing company</t>
        </is>
      </c>
      <c r="R16" s="8" t="n">
        <v>2400</v>
      </c>
      <c r="S16" s="8" t="n">
        <v>0</v>
      </c>
      <c r="T16" s="8" t="n">
        <v>2400</v>
      </c>
      <c r="U16" s="8" t="n">
        <v>77</v>
      </c>
      <c r="V16" s="6" t="inlineStr">
        <is>
          <t>Local firms</t>
        </is>
      </c>
      <c r="W16" s="7" t="inlineStr">
        <is>
          <t>30-74.5 median</t>
        </is>
      </c>
      <c r="X16" s="7" t="inlineStr">
        <is>
          <t>sparksocialagency.com</t>
        </is>
      </c>
      <c r="Y16" s="6" t="inlineStr">
        <is>
          <t>https://www.sparksocialagency.com/</t>
        </is>
      </c>
      <c r="Z16" s="6" t="inlineStr">
        <is>
          <t>sparksocialagency.com</t>
        </is>
      </c>
      <c r="AA16" s="8" t="n">
        <v>30</v>
      </c>
      <c r="AB16" s="8" t="n">
        <v>851</v>
      </c>
      <c r="AC16" s="8" t="n">
        <v>310</v>
      </c>
      <c r="AD16" s="6" t="inlineStr"/>
      <c r="AE16" s="6" t="inlineStr">
        <is>
          <t>success</t>
        </is>
      </c>
      <c r="AF16" s="7" t="inlineStr">
        <is>
          <t>1: lyfemarketing.com | 2: sparksocialagency.com | 3: ignitesocialmedia.com | 4: clutch.co | 5: reddit.com | 6: wearesocial.com | 7: coolnerdsmarketing.com | 8: agencies.semrush.com | 9: thriveagency.com | 10: youtube.com</t>
        </is>
      </c>
      <c r="AG16" s="6" t="inlineStr">
        <is>
          <t>Service navigation; industry navigation; related case studies and guides; /locations/united-states/social-media-agency/</t>
        </is>
      </c>
      <c r="AH16" s="6" t="inlineStr">
        <is>
          <t>Strategy-call path; related services; relevant industry proof</t>
        </is>
      </c>
      <c r="AI16" s="8" t="n">
        <v>950</v>
      </c>
    </row>
    <row r="17" ht="22" customHeight="1">
      <c r="A17" s="10" t="inlineStr">
        <is>
          <t>United States / English</t>
        </is>
      </c>
      <c r="B17" s="10" t="inlineStr">
        <is>
          <t>Core Agency Services</t>
        </is>
      </c>
      <c r="C17" s="11" t="inlineStr">
        <is>
          <t>Build localized service page</t>
        </is>
      </c>
      <c r="D17" s="11">
        <f>IFNA(VLOOKUP(K17,'Q3 2026 Plan'!$M:$Q,5,FALSE),"")</f>
        <v/>
      </c>
      <c r="E17" s="10" t="inlineStr">
        <is>
          <t>City + service page</t>
        </is>
      </c>
      <c r="F17" s="10" t="inlineStr">
        <is>
          <t>United States</t>
        </is>
      </c>
      <c r="G17" s="10" t="inlineStr">
        <is>
          <t>Yes</t>
        </is>
      </c>
      <c r="H17" s="10" t="inlineStr">
        <is>
          <t>United States Web Design Agency</t>
        </is>
      </c>
      <c r="I17" s="10" t="inlineStr">
        <is>
          <t>Service scope; vertical expertise; substantiated proof only.</t>
        </is>
      </c>
      <c r="J17" s="10" t="inlineStr">
        <is>
          <t>5/25</t>
        </is>
      </c>
      <c r="K17" s="10" t="inlineStr">
        <is>
          <t>/locations/united-states/web-design-agency/</t>
        </is>
      </c>
      <c r="L17" s="10" t="inlineStr">
        <is>
          <t>United States Web Design Agency | Three Stripes Digital</t>
        </is>
      </c>
      <c r="M17" s="10" t="inlineStr">
        <is>
          <t>Explore web design agency from Three Stripes Digital, including nationwide demand, related searches, competition, and recommended next steps.</t>
        </is>
      </c>
      <c r="N17" s="10" t="inlineStr">
        <is>
          <t>web design agency united states</t>
        </is>
      </c>
      <c r="O17" s="10" t="inlineStr">
        <is>
          <t>web design agency</t>
        </is>
      </c>
      <c r="P17" s="10" t="inlineStr"/>
      <c r="Q17" s="10" t="inlineStr">
        <is>
          <t>web design agency united states; united states web design agency</t>
        </is>
      </c>
      <c r="R17" s="12" t="n">
        <v>12100</v>
      </c>
      <c r="S17" s="12" t="n">
        <v>20</v>
      </c>
      <c r="T17" s="12" t="n">
        <v>38000</v>
      </c>
      <c r="U17" s="12" t="n">
        <v>58</v>
      </c>
      <c r="V17" s="10" t="inlineStr">
        <is>
          <t>Local firms</t>
        </is>
      </c>
      <c r="W17" s="11" t="inlineStr">
        <is>
          <t>53-70 median</t>
        </is>
      </c>
      <c r="X17" s="11" t="inlineStr">
        <is>
          <t>excited.agency</t>
        </is>
      </c>
      <c r="Y17" s="10" t="inlineStr">
        <is>
          <t>https://excited.agency/blog/top-10-web-design-agencies</t>
        </is>
      </c>
      <c r="Z17" s="10" t="inlineStr">
        <is>
          <t>excited.agency</t>
        </is>
      </c>
      <c r="AA17" s="12" t="n">
        <v>53</v>
      </c>
      <c r="AB17" s="12" t="n">
        <v>0</v>
      </c>
      <c r="AC17" s="12" t="n">
        <v>0</v>
      </c>
      <c r="AD17" s="10" t="inlineStr"/>
      <c r="AE17" s="10" t="inlineStr">
        <is>
          <t>outside_priority_scope</t>
        </is>
      </c>
      <c r="AF17" s="11" t="inlineStr">
        <is>
          <t>1: coalitiontechnologies.com | 2: awwwards.com | 3: reddit.com | 4: dd.nyc | 5: builtinseattle.com | 6: americaneagle.com | 7: clutch.co | 8: excited.agency | 9: dribbble.com | 10: thriveagency.com</t>
        </is>
      </c>
      <c r="AG17" s="10" t="inlineStr">
        <is>
          <t>Service navigation; industry navigation; related case studies and guides; /locations/united-states/web-design-agency/</t>
        </is>
      </c>
      <c r="AH17" s="10" t="inlineStr">
        <is>
          <t>Strategy-call path; related services; relevant industry proof</t>
        </is>
      </c>
      <c r="AI17" s="12" t="n">
        <v>950</v>
      </c>
    </row>
    <row r="18" ht="22" customHeight="1">
      <c r="A18" s="6" t="inlineStr">
        <is>
          <t>United States / English</t>
        </is>
      </c>
      <c r="B18" s="6" t="inlineStr">
        <is>
          <t>Core Agency Services</t>
        </is>
      </c>
      <c r="C18" s="7" t="inlineStr">
        <is>
          <t>Build localized service page</t>
        </is>
      </c>
      <c r="D18" s="7">
        <f>IFNA(VLOOKUP(K18,'Q3 2026 Plan'!$M:$Q,5,FALSE),"")</f>
        <v/>
      </c>
      <c r="E18" s="6" t="inlineStr">
        <is>
          <t>City + service page</t>
        </is>
      </c>
      <c r="F18" s="6" t="inlineStr">
        <is>
          <t>United States</t>
        </is>
      </c>
      <c r="G18" s="6" t="inlineStr">
        <is>
          <t>Yes</t>
        </is>
      </c>
      <c r="H18" s="6" t="inlineStr">
        <is>
          <t>United States Web Design Agency</t>
        </is>
      </c>
      <c r="I18" s="6" t="inlineStr">
        <is>
          <t>Service scope; vertical expertise; substantiated proof only.</t>
        </is>
      </c>
      <c r="J18" s="6" t="inlineStr">
        <is>
          <t>5/25</t>
        </is>
      </c>
      <c r="K18" s="6" t="inlineStr">
        <is>
          <t>/locations/united-states/web-design-agency/</t>
        </is>
      </c>
      <c r="L18" s="6" t="inlineStr">
        <is>
          <t>United States Web Design Agency | Three Stripes Digital</t>
        </is>
      </c>
      <c r="M18" s="6" t="inlineStr">
        <is>
          <t>Explore web design agency from Three Stripes Digital, including nationwide demand, related searches, competition, and recommended next steps.</t>
        </is>
      </c>
      <c r="N18" s="6" t="inlineStr">
        <is>
          <t>website design company united states</t>
        </is>
      </c>
      <c r="O18" s="6" t="inlineStr">
        <is>
          <t>website design company</t>
        </is>
      </c>
      <c r="P18" s="6" t="inlineStr"/>
      <c r="Q18" s="6" t="inlineStr">
        <is>
          <t>website design company united states; united states website design company</t>
        </is>
      </c>
      <c r="R18" s="8" t="n">
        <v>14800</v>
      </c>
      <c r="S18" s="8" t="n">
        <v>0</v>
      </c>
      <c r="T18" s="8" t="n">
        <v>30000</v>
      </c>
      <c r="U18" s="8" t="n">
        <v>57</v>
      </c>
      <c r="V18" s="6" t="inlineStr">
        <is>
          <t>Local firms</t>
        </is>
      </c>
      <c r="W18" s="7" t="inlineStr">
        <is>
          <t>58-66 median</t>
        </is>
      </c>
      <c r="X18" s="7" t="inlineStr">
        <is>
          <t>splendordesign.com</t>
        </is>
      </c>
      <c r="Y18" s="6" t="inlineStr">
        <is>
          <t>https://splendordesign.com/website-design/</t>
        </is>
      </c>
      <c r="Z18" s="6" t="inlineStr">
        <is>
          <t>splendordesign.com</t>
        </is>
      </c>
      <c r="AA18" s="8" t="n">
        <v>58</v>
      </c>
      <c r="AB18" s="8" t="n">
        <v>0</v>
      </c>
      <c r="AC18" s="8" t="n">
        <v>0</v>
      </c>
      <c r="AD18" s="6" t="inlineStr"/>
      <c r="AE18" s="6" t="inlineStr">
        <is>
          <t>outside_priority_scope</t>
        </is>
      </c>
      <c r="AF18" s="7" t="inlineStr">
        <is>
          <t>1: coalitiontechnologies.com | 2: clutch.co | 3: americaneagle.com | 4: builtinseattle.com | 5: designrush.com | 6: awwwards.com | 7: dd.nyc | 8: splendordesign.com | 9: 10bestdesign.com | 10: splendordesign.com</t>
        </is>
      </c>
      <c r="AG18" s="6" t="inlineStr">
        <is>
          <t>Service navigation; industry navigation; related case studies and guides; /locations/united-states/web-design-agency/</t>
        </is>
      </c>
      <c r="AH18" s="6" t="inlineStr">
        <is>
          <t>Strategy-call path; related services; relevant industry proof</t>
        </is>
      </c>
      <c r="AI18" s="8" t="n">
        <v>950</v>
      </c>
    </row>
    <row r="19" ht="22" customHeight="1">
      <c r="A19" s="10" t="inlineStr">
        <is>
          <t>United States / English</t>
        </is>
      </c>
      <c r="B19" s="10" t="inlineStr">
        <is>
          <t>Core Agency Services</t>
        </is>
      </c>
      <c r="C19" s="11" t="inlineStr">
        <is>
          <t>Build localized service page</t>
        </is>
      </c>
      <c r="D19" s="11">
        <f>IFNA(VLOOKUP(K19,'Q3 2026 Plan'!$M:$Q,5,FALSE),"")</f>
        <v/>
      </c>
      <c r="E19" s="10" t="inlineStr">
        <is>
          <t>City + service page</t>
        </is>
      </c>
      <c r="F19" s="10" t="inlineStr">
        <is>
          <t>United States</t>
        </is>
      </c>
      <c r="G19" s="10" t="inlineStr">
        <is>
          <t>No</t>
        </is>
      </c>
      <c r="H19" s="10" t="inlineStr">
        <is>
          <t>United States Web Design Agency</t>
        </is>
      </c>
      <c r="I19" s="10" t="inlineStr">
        <is>
          <t>Service scope; vertical expertise; substantiated proof only.</t>
        </is>
      </c>
      <c r="J19" s="10" t="inlineStr">
        <is>
          <t>5/25</t>
        </is>
      </c>
      <c r="K19" s="10" t="inlineStr">
        <is>
          <t>/locations/united-states/web-design-agency/</t>
        </is>
      </c>
      <c r="L19" s="10" t="inlineStr">
        <is>
          <t>United States Web Design Agency | Three Stripes Digital</t>
        </is>
      </c>
      <c r="M19" s="10" t="inlineStr">
        <is>
          <t>Explore web design agency from Three Stripes Digital, including nationwide demand, related searches, competition, and recommended next steps.</t>
        </is>
      </c>
      <c r="N19" s="10" t="inlineStr">
        <is>
          <t>digital agency web design united states</t>
        </is>
      </c>
      <c r="O19" s="10" t="inlineStr">
        <is>
          <t>digital agency web design</t>
        </is>
      </c>
      <c r="P19" s="10" t="inlineStr"/>
      <c r="Q19" s="10" t="inlineStr">
        <is>
          <t>digital agency web design united states; united states digital agency web design</t>
        </is>
      </c>
      <c r="R19" s="12" t="n">
        <v>30</v>
      </c>
      <c r="S19" s="12" t="n">
        <v>0</v>
      </c>
      <c r="T19" s="12" t="n">
        <v>30</v>
      </c>
      <c r="U19" s="12" t="n">
        <v>48</v>
      </c>
      <c r="V19" s="10" t="inlineStr">
        <is>
          <t>Local firms</t>
        </is>
      </c>
      <c r="W19" s="11" t="inlineStr">
        <is>
          <t>53-75 median</t>
        </is>
      </c>
      <c r="X19" s="11" t="inlineStr">
        <is>
          <t>excited.agency</t>
        </is>
      </c>
      <c r="Y19" s="10" t="inlineStr">
        <is>
          <t>https://excited.agency/blog/top-10-web-design-agencies</t>
        </is>
      </c>
      <c r="Z19" s="10" t="inlineStr">
        <is>
          <t>excited.agency</t>
        </is>
      </c>
      <c r="AA19" s="12" t="n">
        <v>53</v>
      </c>
      <c r="AB19" s="12" t="n">
        <v>0</v>
      </c>
      <c r="AC19" s="12" t="n">
        <v>0</v>
      </c>
      <c r="AD19" s="10" t="inlineStr"/>
      <c r="AE19" s="10" t="inlineStr">
        <is>
          <t>outside_priority_scope</t>
        </is>
      </c>
      <c r="AF19" s="11" t="inlineStr">
        <is>
          <t>1: americaneagle.com | 2: awwwards.com | 3: reddit.com | 4: dribbble.com | 5: excited.agency | 6: behance.net | 7: digitalsilk.com | 8: digitalagencynetwork.com | 9: onepagelove.com | 10: e9digital.com</t>
        </is>
      </c>
      <c r="AG19" s="10" t="inlineStr">
        <is>
          <t>Service navigation; industry navigation; related case studies and guides; /locations/united-states/web-design-agency/</t>
        </is>
      </c>
      <c r="AH19" s="10" t="inlineStr">
        <is>
          <t>Strategy-call path; related services; relevant industry proof</t>
        </is>
      </c>
      <c r="AI19" s="12" t="n">
        <v>950</v>
      </c>
    </row>
    <row r="20" ht="22" customHeight="1">
      <c r="A20" s="6" t="inlineStr">
        <is>
          <t>United States / English</t>
        </is>
      </c>
      <c r="B20" s="6" t="inlineStr">
        <is>
          <t>Law Firms</t>
        </is>
      </c>
      <c r="C20" s="7" t="inlineStr">
        <is>
          <t>Build localized service page</t>
        </is>
      </c>
      <c r="D20" s="7">
        <f>IFNA(VLOOKUP(K20,'Q3 2026 Plan'!$M:$Q,5,FALSE),"")</f>
        <v/>
      </c>
      <c r="E20" s="6" t="inlineStr">
        <is>
          <t>City + service page</t>
        </is>
      </c>
      <c r="F20" s="6" t="inlineStr">
        <is>
          <t>United States</t>
        </is>
      </c>
      <c r="G20" s="6" t="inlineStr">
        <is>
          <t>No</t>
        </is>
      </c>
      <c r="H20" s="6" t="inlineStr">
        <is>
          <t>United States Law Firm SEO</t>
        </is>
      </c>
      <c r="I20" s="6" t="inlineStr">
        <is>
          <t>Service scope; vertical expertise; substantiated proof only.</t>
        </is>
      </c>
      <c r="J20" s="6" t="inlineStr">
        <is>
          <t>25/25</t>
        </is>
      </c>
      <c r="K20" s="6" t="inlineStr">
        <is>
          <t>/locations/united-states/law-firm-seo/</t>
        </is>
      </c>
      <c r="L20" s="6" t="inlineStr">
        <is>
          <t>United States Law Firm SEO | Three Stripes Digital</t>
        </is>
      </c>
      <c r="M20" s="6" t="inlineStr">
        <is>
          <t>Explore law firm seo from Three Stripes Digital, including nationwide demand, related searches, competition, and recommended next steps.</t>
        </is>
      </c>
      <c r="N20" s="6" t="inlineStr">
        <is>
          <t>law firm seo united states</t>
        </is>
      </c>
      <c r="O20" s="6" t="inlineStr">
        <is>
          <t>law firm seo</t>
        </is>
      </c>
      <c r="P20" s="6" t="inlineStr"/>
      <c r="Q20" s="6" t="inlineStr">
        <is>
          <t>law firm seo united states; united states law firm seo; seo for law firms; seo for law firms united states; united states seo for law firms</t>
        </is>
      </c>
      <c r="R20" s="8" t="n">
        <v>4400</v>
      </c>
      <c r="S20" s="8" t="n">
        <v>0</v>
      </c>
      <c r="T20" s="8" t="n">
        <v>4400</v>
      </c>
      <c r="U20" s="8" t="n">
        <v>74</v>
      </c>
      <c r="V20" s="6" t="inlineStr">
        <is>
          <t>Local firms</t>
        </is>
      </c>
      <c r="W20" s="7" t="inlineStr">
        <is>
          <t>44-70.5 median</t>
        </is>
      </c>
      <c r="X20" s="7" t="inlineStr">
        <is>
          <t>exults.com</t>
        </is>
      </c>
      <c r="Y20" s="6" t="inlineStr">
        <is>
          <t>https://www.exults.com/law-firm-seo/</t>
        </is>
      </c>
      <c r="Z20" s="6" t="inlineStr">
        <is>
          <t>exults.com</t>
        </is>
      </c>
      <c r="AA20" s="8" t="n">
        <v>44</v>
      </c>
      <c r="AB20" s="8" t="n">
        <v>6</v>
      </c>
      <c r="AC20" s="8" t="n">
        <v>5</v>
      </c>
      <c r="AD20" s="6" t="inlineStr"/>
      <c r="AE20" s="6" t="inlineStr">
        <is>
          <t>success</t>
        </is>
      </c>
      <c r="AF20" s="7" t="inlineStr">
        <is>
          <t>1: exults.com | 2: lawpay.com | 3: dcbar.org | 4: clio.com | 5: consultwebs.com | 6: lawrank.com | 7: eve.legal | 8: semrush.com | 9: hennessey.com | 10: linkedin.com</t>
        </is>
      </c>
      <c r="AG20" s="6" t="inlineStr">
        <is>
          <t>Service navigation; industry navigation; related case studies and guides; /locations/united-states/law-firm-seo/</t>
        </is>
      </c>
      <c r="AH20" s="6" t="inlineStr">
        <is>
          <t>Strategy-call path; related services; relevant industry proof</t>
        </is>
      </c>
      <c r="AI20" s="8" t="n">
        <v>950</v>
      </c>
    </row>
    <row r="21" ht="22" customHeight="1">
      <c r="A21" s="10" t="inlineStr">
        <is>
          <t>United States / English</t>
        </is>
      </c>
      <c r="B21" s="10" t="inlineStr">
        <is>
          <t>Law Firms</t>
        </is>
      </c>
      <c r="C21" s="11" t="inlineStr">
        <is>
          <t>Build localized service page</t>
        </is>
      </c>
      <c r="D21" s="11">
        <f>IFNA(VLOOKUP(K21,'Q3 2026 Plan'!$M:$Q,5,FALSE),"")</f>
        <v/>
      </c>
      <c r="E21" s="10" t="inlineStr">
        <is>
          <t>City + service page</t>
        </is>
      </c>
      <c r="F21" s="10" t="inlineStr">
        <is>
          <t>United States</t>
        </is>
      </c>
      <c r="G21" s="10" t="inlineStr">
        <is>
          <t>Yes</t>
        </is>
      </c>
      <c r="H21" s="10" t="inlineStr">
        <is>
          <t>United States Law Firm SEO</t>
        </is>
      </c>
      <c r="I21" s="10" t="inlineStr">
        <is>
          <t>Service scope; vertical expertise; substantiated proof only.</t>
        </is>
      </c>
      <c r="J21" s="10" t="inlineStr">
        <is>
          <t>25/25</t>
        </is>
      </c>
      <c r="K21" s="10" t="inlineStr">
        <is>
          <t>/locations/united-states/law-firm-seo/</t>
        </is>
      </c>
      <c r="L21" s="10" t="inlineStr">
        <is>
          <t>United States Law Firm SEO | Three Stripes Digital</t>
        </is>
      </c>
      <c r="M21" s="10" t="inlineStr">
        <is>
          <t>Explore law firm seo from Three Stripes Digital, including nationwide demand, related searches, competition, and recommended next steps.</t>
        </is>
      </c>
      <c r="N21" s="10" t="inlineStr">
        <is>
          <t>law firm seo agency united states</t>
        </is>
      </c>
      <c r="O21" s="10" t="inlineStr">
        <is>
          <t>law firm seo agency</t>
        </is>
      </c>
      <c r="P21" s="10" t="inlineStr"/>
      <c r="Q21" s="10" t="inlineStr">
        <is>
          <t>law firm seo agency united states; united states law firm seo agency</t>
        </is>
      </c>
      <c r="R21" s="12" t="n">
        <v>390</v>
      </c>
      <c r="S21" s="12" t="n">
        <v>10</v>
      </c>
      <c r="T21" s="12" t="n">
        <v>3800</v>
      </c>
      <c r="U21" s="12" t="n">
        <v>72</v>
      </c>
      <c r="V21" s="10" t="inlineStr">
        <is>
          <t>Local firms</t>
        </is>
      </c>
      <c r="W21" s="11" t="inlineStr">
        <is>
          <t>57-72 median</t>
        </is>
      </c>
      <c r="X21" s="11" t="inlineStr">
        <is>
          <t>crisp.co</t>
        </is>
      </c>
      <c r="Y21" s="10" t="inlineStr">
        <is>
          <t>https://crisp.co/the-top-10-law-firm-seo-agencies-in-the-united-states/</t>
        </is>
      </c>
      <c r="Z21" s="10" t="inlineStr">
        <is>
          <t>crisp.co</t>
        </is>
      </c>
      <c r="AA21" s="12" t="n">
        <v>57</v>
      </c>
      <c r="AB21" s="12" t="n">
        <v>1</v>
      </c>
      <c r="AC21" s="12" t="n">
        <v>1</v>
      </c>
      <c r="AD21" s="10" t="inlineStr"/>
      <c r="AE21" s="10" t="inlineStr">
        <is>
          <t>success</t>
        </is>
      </c>
      <c r="AF21" s="11" t="inlineStr">
        <is>
          <t>1: coalitiontechnologies.com | 2: crisp.co | 3: jurisdigital.com | 4: consultwebs.com | 5: seoprofy.com | 6: hennessey.com | 7: lawrank.com | 8: linkedin.com | 9: seo.co | 10: clio.com</t>
        </is>
      </c>
      <c r="AG21" s="10" t="inlineStr">
        <is>
          <t>Service navigation; industry navigation; related case studies and guides; /locations/united-states/law-firm-seo/</t>
        </is>
      </c>
      <c r="AH21" s="10" t="inlineStr">
        <is>
          <t>Strategy-call path; related services; relevant industry proof</t>
        </is>
      </c>
      <c r="AI21" s="12" t="n">
        <v>950</v>
      </c>
    </row>
    <row r="22" ht="22" customHeight="1">
      <c r="A22" s="6" t="inlineStr">
        <is>
          <t>United States / English</t>
        </is>
      </c>
      <c r="B22" s="6" t="inlineStr">
        <is>
          <t>Law Firms</t>
        </is>
      </c>
      <c r="C22" s="7" t="inlineStr">
        <is>
          <t>Build localized service page</t>
        </is>
      </c>
      <c r="D22" s="7">
        <f>IFNA(VLOOKUP(K22,'Q3 2026 Plan'!$M:$Q,5,FALSE),"")</f>
        <v/>
      </c>
      <c r="E22" s="6" t="inlineStr">
        <is>
          <t>City + service page</t>
        </is>
      </c>
      <c r="F22" s="6" t="inlineStr">
        <is>
          <t>United States</t>
        </is>
      </c>
      <c r="G22" s="6" t="inlineStr">
        <is>
          <t>Yes</t>
        </is>
      </c>
      <c r="H22" s="6" t="inlineStr">
        <is>
          <t>United States Law Firm Local SEO</t>
        </is>
      </c>
      <c r="I22" s="6" t="inlineStr">
        <is>
          <t>Service scope; vertical expertise; substantiated proof only.</t>
        </is>
      </c>
      <c r="J22" s="6" t="inlineStr">
        <is>
          <t>25/25</t>
        </is>
      </c>
      <c r="K22" s="6" t="inlineStr">
        <is>
          <t>/locations/united-states/law-firm-local-seo/</t>
        </is>
      </c>
      <c r="L22" s="6" t="inlineStr">
        <is>
          <t>United States Law Firm Local SEO | Three Stripes Digital</t>
        </is>
      </c>
      <c r="M22" s="6" t="inlineStr">
        <is>
          <t>Explore law firm local seo from Three Stripes Digital, including nationwide demand, related searches, competition, and recommended next steps.</t>
        </is>
      </c>
      <c r="N22" s="6" t="inlineStr">
        <is>
          <t>local seo for law firms united states</t>
        </is>
      </c>
      <c r="O22" s="6" t="inlineStr">
        <is>
          <t>local seo for law firms</t>
        </is>
      </c>
      <c r="P22" s="6" t="inlineStr"/>
      <c r="Q22" s="6" t="inlineStr">
        <is>
          <t>local seo for law firms united states; united states local seo for law firms; law firm local seo; law firm local seo united states; united states law firm local seo</t>
        </is>
      </c>
      <c r="R22" s="8" t="n">
        <v>880</v>
      </c>
      <c r="S22" s="8" t="n">
        <v>0</v>
      </c>
      <c r="T22" s="8" t="n">
        <v>1500</v>
      </c>
      <c r="U22" s="8" t="n">
        <v>74</v>
      </c>
      <c r="V22" s="6" t="inlineStr">
        <is>
          <t>Local firms</t>
        </is>
      </c>
      <c r="W22" s="7" t="inlineStr">
        <is>
          <t>21-55.5 median</t>
        </is>
      </c>
      <c r="X22" s="7" t="inlineStr">
        <is>
          <t>wsibiggsdigital.com</t>
        </is>
      </c>
      <c r="Y22" s="6" t="inlineStr">
        <is>
          <t>https://www.wsibiggsdigital.com/blog/local-seo-for-lawyers</t>
        </is>
      </c>
      <c r="Z22" s="6" t="inlineStr">
        <is>
          <t>wsibiggsdigital.com</t>
        </is>
      </c>
      <c r="AA22" s="8" t="n">
        <v>21</v>
      </c>
      <c r="AB22" s="8" t="n">
        <v>0</v>
      </c>
      <c r="AC22" s="8" t="n">
        <v>0</v>
      </c>
      <c r="AD22" s="6" t="inlineStr"/>
      <c r="AE22" s="6" t="inlineStr">
        <is>
          <t>success</t>
        </is>
      </c>
      <c r="AF22" s="7" t="inlineStr">
        <is>
          <t>1: vipmarketing.com | 2: jurisdigital.com | 3: hennessey.com | 4: findlaw.com | 5: clio.com | 6: paperstreet.com | 7: postali.com | 8: eversparkinteractive.com | 9: linkedin.com | 10: wsibiggsdigital.com</t>
        </is>
      </c>
      <c r="AG22" s="6" t="inlineStr">
        <is>
          <t>Service navigation; industry navigation; related case studies and guides; /locations/united-states/law-firm-local-seo/</t>
        </is>
      </c>
      <c r="AH22" s="6" t="inlineStr">
        <is>
          <t>Strategy-call path; related services; relevant industry proof</t>
        </is>
      </c>
      <c r="AI22" s="8" t="n">
        <v>950</v>
      </c>
    </row>
    <row r="23" ht="22" customHeight="1">
      <c r="A23" s="10" t="inlineStr">
        <is>
          <t>United States / English</t>
        </is>
      </c>
      <c r="B23" s="10" t="inlineStr">
        <is>
          <t>Law Firms</t>
        </is>
      </c>
      <c r="C23" s="11" t="inlineStr">
        <is>
          <t>Build localized service page</t>
        </is>
      </c>
      <c r="D23" s="11">
        <f>IFNA(VLOOKUP(K23,'Q3 2026 Plan'!$M:$Q,5,FALSE),"")</f>
        <v/>
      </c>
      <c r="E23" s="10" t="inlineStr">
        <is>
          <t>City + service page</t>
        </is>
      </c>
      <c r="F23" s="10" t="inlineStr">
        <is>
          <t>United States</t>
        </is>
      </c>
      <c r="G23" s="10" t="inlineStr">
        <is>
          <t>No</t>
        </is>
      </c>
      <c r="H23" s="10" t="inlineStr">
        <is>
          <t>United States Law Firm PPC</t>
        </is>
      </c>
      <c r="I23" s="10" t="inlineStr">
        <is>
          <t>Service scope; vertical expertise; substantiated proof only.</t>
        </is>
      </c>
      <c r="J23" s="10" t="inlineStr">
        <is>
          <t>25/25</t>
        </is>
      </c>
      <c r="K23" s="10" t="inlineStr">
        <is>
          <t>/locations/united-states/law-firm-ppc/</t>
        </is>
      </c>
      <c r="L23" s="10" t="inlineStr">
        <is>
          <t>United States Law Firm PPC | Three Stripes Digital</t>
        </is>
      </c>
      <c r="M23" s="10" t="inlineStr">
        <is>
          <t>Explore law firm ppc from Three Stripes Digital, including nationwide demand, related searches, competition, and recommended next steps.</t>
        </is>
      </c>
      <c r="N23" s="10" t="inlineStr">
        <is>
          <t>ppc for law firms united states</t>
        </is>
      </c>
      <c r="O23" s="10" t="inlineStr">
        <is>
          <t>ppc for law firms</t>
        </is>
      </c>
      <c r="P23" s="10" t="inlineStr"/>
      <c r="Q23" s="10" t="inlineStr">
        <is>
          <t>ppc for law firms united states; united states ppc for law firms; law firm ppc; law firm ppc united states; united states law firm ppc</t>
        </is>
      </c>
      <c r="R23" s="12" t="n">
        <v>880</v>
      </c>
      <c r="S23" s="12" t="n">
        <v>0</v>
      </c>
      <c r="T23" s="12" t="n">
        <v>880</v>
      </c>
      <c r="U23" s="12" t="n">
        <v>74</v>
      </c>
      <c r="V23" s="10" t="inlineStr">
        <is>
          <t>Local firms</t>
        </is>
      </c>
      <c r="W23" s="11" t="inlineStr">
        <is>
          <t>0.4-60 median</t>
        </is>
      </c>
      <c r="X23" s="11" t="inlineStr">
        <is>
          <t>ppcforlawfirms.com</t>
        </is>
      </c>
      <c r="Y23" s="10" t="inlineStr">
        <is>
          <t>https://ppcforlawfirms.com/</t>
        </is>
      </c>
      <c r="Z23" s="10" t="inlineStr">
        <is>
          <t>ppcforlawfirms.com</t>
        </is>
      </c>
      <c r="AA23" s="12" t="n">
        <v>0.4</v>
      </c>
      <c r="AB23" s="12" t="n">
        <v>397</v>
      </c>
      <c r="AC23" s="12" t="n">
        <v>370</v>
      </c>
      <c r="AD23" s="10" t="inlineStr"/>
      <c r="AE23" s="10" t="inlineStr">
        <is>
          <t>success</t>
        </is>
      </c>
      <c r="AF23" s="11" t="inlineStr">
        <is>
          <t>1: ppcforlawfirms.com | 2: consultwebs.com | 3: clio.com | 4: ilawyermarketing.com | 5: theedigital.com | 6: jurisdigital.com | 7: tengoldenrules.com | 8: firmpilot.com | 9: wearetg.com | 10: youtube.com</t>
        </is>
      </c>
      <c r="AG23" s="10" t="inlineStr">
        <is>
          <t>Service navigation; industry navigation; related case studies and guides; /locations/united-states/law-firm-ppc/</t>
        </is>
      </c>
      <c r="AH23" s="10" t="inlineStr">
        <is>
          <t>Strategy-call path; related services; relevant industry proof</t>
        </is>
      </c>
      <c r="AI23" s="12" t="n">
        <v>950</v>
      </c>
    </row>
    <row r="24" ht="22" customHeight="1">
      <c r="A24" s="6" t="inlineStr">
        <is>
          <t>United States / English</t>
        </is>
      </c>
      <c r="B24" s="6" t="inlineStr">
        <is>
          <t>Law Firms</t>
        </is>
      </c>
      <c r="C24" s="7" t="inlineStr">
        <is>
          <t>Build localized service page</t>
        </is>
      </c>
      <c r="D24" s="7">
        <f>IFNA(VLOOKUP(K24,'Q3 2026 Plan'!$M:$Q,5,FALSE),"")</f>
        <v/>
      </c>
      <c r="E24" s="6" t="inlineStr">
        <is>
          <t>City + service page</t>
        </is>
      </c>
      <c r="F24" s="6" t="inlineStr">
        <is>
          <t>United States</t>
        </is>
      </c>
      <c r="G24" s="6" t="inlineStr">
        <is>
          <t>No</t>
        </is>
      </c>
      <c r="H24" s="6" t="inlineStr">
        <is>
          <t>United States Law Firm PPC</t>
        </is>
      </c>
      <c r="I24" s="6" t="inlineStr">
        <is>
          <t>Service scope; vertical expertise; substantiated proof only.</t>
        </is>
      </c>
      <c r="J24" s="6" t="inlineStr">
        <is>
          <t>25/25</t>
        </is>
      </c>
      <c r="K24" s="6" t="inlineStr">
        <is>
          <t>/locations/united-states/law-firm-ppc/</t>
        </is>
      </c>
      <c r="L24" s="6" t="inlineStr">
        <is>
          <t>United States Law Firm PPC | Three Stripes Digital</t>
        </is>
      </c>
      <c r="M24" s="6" t="inlineStr">
        <is>
          <t>Explore law firm ppc from Three Stripes Digital, including nationwide demand, related searches, competition, and recommended next steps.</t>
        </is>
      </c>
      <c r="N24" s="6" t="inlineStr">
        <is>
          <t>law firm ppc agency united states</t>
        </is>
      </c>
      <c r="O24" s="6" t="inlineStr">
        <is>
          <t>law firm ppc agency</t>
        </is>
      </c>
      <c r="P24" s="6" t="inlineStr"/>
      <c r="Q24" s="6" t="inlineStr">
        <is>
          <t>law firm ppc agency united states; united states law firm ppc agency</t>
        </is>
      </c>
      <c r="R24" s="8" t="n">
        <v>90</v>
      </c>
      <c r="S24" s="8" t="n">
        <v>0</v>
      </c>
      <c r="T24" s="8" t="n">
        <v>90</v>
      </c>
      <c r="U24" s="8" t="n">
        <v>70</v>
      </c>
      <c r="V24" s="6" t="inlineStr">
        <is>
          <t>Local firms</t>
        </is>
      </c>
      <c r="W24" s="7" t="inlineStr">
        <is>
          <t>32-61 median</t>
        </is>
      </c>
      <c r="X24" s="7" t="inlineStr">
        <is>
          <t>redesign.co</t>
        </is>
      </c>
      <c r="Y24" s="6" t="inlineStr">
        <is>
          <t>https://redesign.co/ppc-agency/lawyer/</t>
        </is>
      </c>
      <c r="Z24" s="6" t="inlineStr">
        <is>
          <t>redesign.co</t>
        </is>
      </c>
      <c r="AA24" s="8" t="n">
        <v>32</v>
      </c>
      <c r="AB24" s="8" t="n">
        <v>0</v>
      </c>
      <c r="AC24" s="8" t="n">
        <v>0</v>
      </c>
      <c r="AD24" s="6" t="inlineStr"/>
      <c r="AE24" s="6" t="inlineStr">
        <is>
          <t>success</t>
        </is>
      </c>
      <c r="AF24" s="7" t="inlineStr">
        <is>
          <t>1: smbteam.com | 2: clio.com | 3: firmpilot.com | 4: 1seo.com | 5: logicalposition.com | 6: jurisdigital.com | 7: clutch.co | 8: redesign.co | 9: silverbackstrategies.com | 10: hennessey.com</t>
        </is>
      </c>
      <c r="AG24" s="6" t="inlineStr">
        <is>
          <t>Service navigation; industry navigation; related case studies and guides; /locations/united-states/law-firm-ppc/</t>
        </is>
      </c>
      <c r="AH24" s="6" t="inlineStr">
        <is>
          <t>Strategy-call path; related services; relevant industry proof</t>
        </is>
      </c>
      <c r="AI24" s="8" t="n">
        <v>950</v>
      </c>
    </row>
    <row r="25" ht="22" customHeight="1">
      <c r="A25" s="10" t="inlineStr">
        <is>
          <t>United States / English</t>
        </is>
      </c>
      <c r="B25" s="10" t="inlineStr">
        <is>
          <t>Law Firms</t>
        </is>
      </c>
      <c r="C25" s="11" t="inlineStr">
        <is>
          <t>Build localized service page</t>
        </is>
      </c>
      <c r="D25" s="11">
        <f>IFNA(VLOOKUP(K25,'Q3 2026 Plan'!$M:$Q,5,FALSE),"")</f>
        <v/>
      </c>
      <c r="E25" s="10" t="inlineStr">
        <is>
          <t>City + service page</t>
        </is>
      </c>
      <c r="F25" s="10" t="inlineStr">
        <is>
          <t>United States</t>
        </is>
      </c>
      <c r="G25" s="10" t="inlineStr">
        <is>
          <t>No</t>
        </is>
      </c>
      <c r="H25" s="10" t="inlineStr">
        <is>
          <t>United States Law Firm AEO And GEO</t>
        </is>
      </c>
      <c r="I25" s="10" t="inlineStr">
        <is>
          <t>Service scope; vertical expertise; substantiated proof only.</t>
        </is>
      </c>
      <c r="J25" s="10" t="inlineStr">
        <is>
          <t>25/25</t>
        </is>
      </c>
      <c r="K25" s="10" t="inlineStr">
        <is>
          <t>/locations/united-states/law-firm-aeo-geo/</t>
        </is>
      </c>
      <c r="L25" s="10" t="inlineStr">
        <is>
          <t>United States Law Firm AEO And GEO | Three Stripes Digital</t>
        </is>
      </c>
      <c r="M25" s="10" t="inlineStr">
        <is>
          <t>Explore law firm aeo and geo from Three Stripes Digital, including nationwide demand, related searches, competition, and recommended next steps.</t>
        </is>
      </c>
      <c r="N25" s="10" t="inlineStr">
        <is>
          <t>aeo for law firms united states</t>
        </is>
      </c>
      <c r="O25" s="10" t="inlineStr">
        <is>
          <t>aeo for law firms</t>
        </is>
      </c>
      <c r="P25" s="10" t="inlineStr"/>
      <c r="Q25" s="10" t="inlineStr">
        <is>
          <t>aeo for law firms united states; united states aeo for law firms</t>
        </is>
      </c>
      <c r="R25" s="12" t="n">
        <v>10</v>
      </c>
      <c r="S25" s="12" t="n">
        <v>0</v>
      </c>
      <c r="T25" s="12" t="n">
        <v>10</v>
      </c>
      <c r="U25" s="12" t="n">
        <v>68</v>
      </c>
      <c r="V25" s="10" t="inlineStr">
        <is>
          <t>Local firms</t>
        </is>
      </c>
      <c r="W25" s="11" t="inlineStr">
        <is>
          <t>32-52 median</t>
        </is>
      </c>
      <c r="X25" s="11" t="inlineStr">
        <is>
          <t>lexiconlegalcontent.com</t>
        </is>
      </c>
      <c r="Y25" s="10" t="inlineStr">
        <is>
          <t>https://www.lexiconlegalcontent.com/aeo-for-law-firms/</t>
        </is>
      </c>
      <c r="Z25" s="10" t="inlineStr">
        <is>
          <t>lexiconlegalcontent.com</t>
        </is>
      </c>
      <c r="AA25" s="12" t="n">
        <v>32</v>
      </c>
      <c r="AB25" s="12" t="n">
        <v>5</v>
      </c>
      <c r="AC25" s="12" t="n">
        <v>5</v>
      </c>
      <c r="AD25" s="10" t="inlineStr"/>
      <c r="AE25" s="10" t="inlineStr">
        <is>
          <t>success</t>
        </is>
      </c>
      <c r="AF25" s="11" t="inlineStr">
        <is>
          <t>1: rizeupmedia.com | 2: toppeconsulting.com | 3: lexiconlegalcontent.com | 4: tengoldenrules.com | 5: fosterwebmarketing.com | 6: lawlytics.com | 7: reddit.com | 8: linkedin.com | 9: ilawyermarketing.com | 10: exults.com</t>
        </is>
      </c>
      <c r="AG25" s="10" t="inlineStr">
        <is>
          <t>Service navigation; industry navigation; related case studies and guides; /locations/united-states/law-firm-aeo-geo/</t>
        </is>
      </c>
      <c r="AH25" s="10" t="inlineStr">
        <is>
          <t>Strategy-call path; related services; relevant industry proof</t>
        </is>
      </c>
      <c r="AI25" s="12" t="n">
        <v>950</v>
      </c>
    </row>
    <row r="26" ht="22" customHeight="1">
      <c r="A26" s="6" t="inlineStr">
        <is>
          <t>United States / English</t>
        </is>
      </c>
      <c r="B26" s="6" t="inlineStr">
        <is>
          <t>Law Firms</t>
        </is>
      </c>
      <c r="C26" s="7" t="inlineStr">
        <is>
          <t>Build localized service page</t>
        </is>
      </c>
      <c r="D26" s="7">
        <f>IFNA(VLOOKUP(K26,'Q3 2026 Plan'!$M:$Q,5,FALSE),"")</f>
        <v/>
      </c>
      <c r="E26" s="6" t="inlineStr">
        <is>
          <t>City + service page</t>
        </is>
      </c>
      <c r="F26" s="6" t="inlineStr">
        <is>
          <t>United States</t>
        </is>
      </c>
      <c r="G26" s="6" t="inlineStr">
        <is>
          <t>No</t>
        </is>
      </c>
      <c r="H26" s="6" t="inlineStr">
        <is>
          <t>United States Law Firm AEO And GEO</t>
        </is>
      </c>
      <c r="I26" s="6" t="inlineStr">
        <is>
          <t>Service scope; vertical expertise; substantiated proof only.</t>
        </is>
      </c>
      <c r="J26" s="6" t="inlineStr">
        <is>
          <t>25/25</t>
        </is>
      </c>
      <c r="K26" s="6" t="inlineStr">
        <is>
          <t>/locations/united-states/law-firm-aeo-geo/</t>
        </is>
      </c>
      <c r="L26" s="6" t="inlineStr">
        <is>
          <t>United States Law Firm AEO And GEO | Three Stripes Digital</t>
        </is>
      </c>
      <c r="M26" s="6" t="inlineStr">
        <is>
          <t>Explore law firm aeo and geo from Three Stripes Digital, including nationwide demand, related searches, competition, and recommended next steps.</t>
        </is>
      </c>
      <c r="N26" s="6" t="inlineStr">
        <is>
          <t>geo for law firms united states</t>
        </is>
      </c>
      <c r="O26" s="6" t="inlineStr">
        <is>
          <t>geo for law firms</t>
        </is>
      </c>
      <c r="P26" s="6" t="inlineStr"/>
      <c r="Q26" s="6" t="inlineStr">
        <is>
          <t>geo for law firms united states; united states geo for law firms</t>
        </is>
      </c>
      <c r="R26" s="8" t="n">
        <v>170</v>
      </c>
      <c r="S26" s="8" t="n">
        <v>0</v>
      </c>
      <c r="T26" s="8" t="n">
        <v>170</v>
      </c>
      <c r="U26" s="8" t="n">
        <v>71</v>
      </c>
      <c r="V26" s="6" t="inlineStr">
        <is>
          <t>Local firms</t>
        </is>
      </c>
      <c r="W26" s="7" t="inlineStr">
        <is>
          <t>35-63 median</t>
        </is>
      </c>
      <c r="X26" s="7" t="inlineStr">
        <is>
          <t>legalinternetmarketing.com</t>
        </is>
      </c>
      <c r="Y26" s="6" t="inlineStr">
        <is>
          <t>https://www.legalinternetmarketing.com/legal-internet-marketing/generative-engine-optimization.html</t>
        </is>
      </c>
      <c r="Z26" s="6" t="inlineStr">
        <is>
          <t>legalinternetmarketing.com</t>
        </is>
      </c>
      <c r="AA26" s="8" t="n">
        <v>35</v>
      </c>
      <c r="AB26" s="8" t="n">
        <v>1</v>
      </c>
      <c r="AC26" s="8" t="n">
        <v>1</v>
      </c>
      <c r="AD26" s="6" t="inlineStr"/>
      <c r="AE26" s="6" t="inlineStr">
        <is>
          <t>success</t>
        </is>
      </c>
      <c r="AF26" s="7" t="inlineStr">
        <is>
          <t>1: attorneyatlawmagazine.com | 2: clio.com | 3: legalinternetmarketing.com | 4: firstpagesage.com | 5: jurisdigital.com | 6: lafleur.marketing | 7: pilmma.org | 8: niftymarketing.com | 9: matadorsolutions.net | 10: rizeupmedia.com</t>
        </is>
      </c>
      <c r="AG26" s="6" t="inlineStr">
        <is>
          <t>Service navigation; industry navigation; related case studies and guides; /locations/united-states/law-firm-aeo-geo/</t>
        </is>
      </c>
      <c r="AH26" s="6" t="inlineStr">
        <is>
          <t>Strategy-call path; related services; relevant industry proof</t>
        </is>
      </c>
      <c r="AI26" s="8" t="n">
        <v>950</v>
      </c>
    </row>
    <row r="27" ht="22" customHeight="1">
      <c r="A27" s="10" t="inlineStr">
        <is>
          <t>United States / English</t>
        </is>
      </c>
      <c r="B27" s="10" t="inlineStr">
        <is>
          <t>Law Firms</t>
        </is>
      </c>
      <c r="C27" s="11" t="inlineStr">
        <is>
          <t>Build localized service page</t>
        </is>
      </c>
      <c r="D27" s="11">
        <f>IFNA(VLOOKUP(K27,'Q3 2026 Plan'!$M:$Q,5,FALSE),"")</f>
        <v/>
      </c>
      <c r="E27" s="10" t="inlineStr">
        <is>
          <t>City + service page</t>
        </is>
      </c>
      <c r="F27" s="10" t="inlineStr">
        <is>
          <t>United States</t>
        </is>
      </c>
      <c r="G27" s="10" t="inlineStr">
        <is>
          <t>No</t>
        </is>
      </c>
      <c r="H27" s="10" t="inlineStr">
        <is>
          <t>United States Law Firm AEO And GEO</t>
        </is>
      </c>
      <c r="I27" s="10" t="inlineStr">
        <is>
          <t>Service scope; vertical expertise; substantiated proof only.</t>
        </is>
      </c>
      <c r="J27" s="10" t="inlineStr">
        <is>
          <t>25/25</t>
        </is>
      </c>
      <c r="K27" s="10" t="inlineStr">
        <is>
          <t>/locations/united-states/law-firm-aeo-geo/</t>
        </is>
      </c>
      <c r="L27" s="10" t="inlineStr">
        <is>
          <t>United States Law Firm AEO And GEO | Three Stripes Digital</t>
        </is>
      </c>
      <c r="M27" s="10" t="inlineStr">
        <is>
          <t>Explore law firm aeo and geo from Three Stripes Digital, including nationwide demand, related searches, competition, and recommended next steps.</t>
        </is>
      </c>
      <c r="N27" s="10" t="inlineStr">
        <is>
          <t>ai seo for law firms united states</t>
        </is>
      </c>
      <c r="O27" s="10" t="inlineStr">
        <is>
          <t>ai seo for law firms</t>
        </is>
      </c>
      <c r="P27" s="10" t="inlineStr"/>
      <c r="Q27" s="10" t="inlineStr">
        <is>
          <t>ai seo for law firms united states; united states ai seo for law firms</t>
        </is>
      </c>
      <c r="R27" s="12" t="n">
        <v>20</v>
      </c>
      <c r="S27" s="12" t="n">
        <v>0</v>
      </c>
      <c r="T27" s="12" t="n">
        <v>20</v>
      </c>
      <c r="U27" s="12" t="n">
        <v>67</v>
      </c>
      <c r="V27" s="10" t="inlineStr">
        <is>
          <t>Local firms</t>
        </is>
      </c>
      <c r="W27" s="11" t="inlineStr">
        <is>
          <t>57-68 median</t>
        </is>
      </c>
      <c r="X27" s="11" t="inlineStr">
        <is>
          <t>eve.legal</t>
        </is>
      </c>
      <c r="Y27" s="10" t="inlineStr">
        <is>
          <t>https://www.eve.legal/blogs/best-law-firm-seo-strategies</t>
        </is>
      </c>
      <c r="Z27" s="10" t="inlineStr">
        <is>
          <t>eve.legal</t>
        </is>
      </c>
      <c r="AA27" s="12" t="n">
        <v>57</v>
      </c>
      <c r="AB27" s="12" t="n">
        <v>10</v>
      </c>
      <c r="AC27" s="12" t="n">
        <v>9</v>
      </c>
      <c r="AD27" s="10" t="inlineStr"/>
      <c r="AE27" s="10" t="inlineStr">
        <is>
          <t>success</t>
        </is>
      </c>
      <c r="AF27" s="11" t="inlineStr">
        <is>
          <t>1: omnizant.com | 2: eve.legal | 3: esquireinteractive.com | 4: americanbar.org | 5: reddit.com | 6: onward.justia.com | 7: attorneyatwork.com | 8: milemarkmedia.com | 9: getciville.com | 10: youtube.com</t>
        </is>
      </c>
      <c r="AG27" s="10" t="inlineStr">
        <is>
          <t>Service navigation; industry navigation; related case studies and guides; /locations/united-states/law-firm-aeo-geo/</t>
        </is>
      </c>
      <c r="AH27" s="10" t="inlineStr">
        <is>
          <t>Strategy-call path; related services; relevant industry proof</t>
        </is>
      </c>
      <c r="AI27" s="12" t="n">
        <v>950</v>
      </c>
    </row>
    <row r="28" ht="22" customHeight="1">
      <c r="A28" s="6" t="inlineStr">
        <is>
          <t>United States / English</t>
        </is>
      </c>
      <c r="B28" s="6" t="inlineStr">
        <is>
          <t>Law Firms</t>
        </is>
      </c>
      <c r="C28" s="7" t="inlineStr">
        <is>
          <t>Build localized service page</t>
        </is>
      </c>
      <c r="D28" s="7">
        <f>IFNA(VLOOKUP(K28,'Q3 2026 Plan'!$M:$Q,5,FALSE),"")</f>
        <v/>
      </c>
      <c r="E28" s="6" t="inlineStr">
        <is>
          <t>City + service page</t>
        </is>
      </c>
      <c r="F28" s="6" t="inlineStr">
        <is>
          <t>United States</t>
        </is>
      </c>
      <c r="G28" s="6" t="inlineStr">
        <is>
          <t>No</t>
        </is>
      </c>
      <c r="H28" s="6" t="inlineStr">
        <is>
          <t>United States Law Firm Social Media Marketing</t>
        </is>
      </c>
      <c r="I28" s="6" t="inlineStr">
        <is>
          <t>Service scope; vertical expertise; substantiated proof only.</t>
        </is>
      </c>
      <c r="J28" s="6" t="inlineStr">
        <is>
          <t>25/25</t>
        </is>
      </c>
      <c r="K28" s="6" t="inlineStr">
        <is>
          <t>/locations/united-states/law-firm-social-media/</t>
        </is>
      </c>
      <c r="L28" s="6" t="inlineStr">
        <is>
          <t>United States Law Firm Social Media | Three Stripes Digital</t>
        </is>
      </c>
      <c r="M28" s="6" t="inlineStr">
        <is>
          <t>Explore law firm social media marketing from Three Stripes Digital, including nationwide demand, related searches, competition, and recommended next steps.</t>
        </is>
      </c>
      <c r="N28" s="6" t="inlineStr">
        <is>
          <t>social media marketing for law firms united states</t>
        </is>
      </c>
      <c r="O28" s="6" t="inlineStr">
        <is>
          <t>social media marketing for law firms</t>
        </is>
      </c>
      <c r="P28" s="6" t="inlineStr"/>
      <c r="Q28" s="6" t="inlineStr">
        <is>
          <t>social media marketing for law firms united states; united states social media marketing for law firms; law firm social media marketing; law firm social media marketing united states; united states law firm social media marketing</t>
        </is>
      </c>
      <c r="R28" s="8" t="n">
        <v>260</v>
      </c>
      <c r="S28" s="8" t="n">
        <v>0</v>
      </c>
      <c r="T28" s="8" t="n">
        <v>700</v>
      </c>
      <c r="U28" s="8" t="n">
        <v>74</v>
      </c>
      <c r="V28" s="6" t="inlineStr">
        <is>
          <t>Local firms</t>
        </is>
      </c>
      <c r="W28" s="7" t="inlineStr">
        <is>
          <t>36-73.5 median</t>
        </is>
      </c>
      <c r="X28" s="7" t="inlineStr">
        <is>
          <t>digitallawmarketing.com</t>
        </is>
      </c>
      <c r="Y28" s="6" t="inlineStr">
        <is>
          <t>https://www.digitallawmarketing.com/services/social-media-marketing/</t>
        </is>
      </c>
      <c r="Z28" s="6" t="inlineStr">
        <is>
          <t>digitallawmarketing.com</t>
        </is>
      </c>
      <c r="AA28" s="8" t="n">
        <v>36</v>
      </c>
      <c r="AB28" s="8" t="n">
        <v>4</v>
      </c>
      <c r="AC28" s="8" t="n">
        <v>4</v>
      </c>
      <c r="AD28" s="6" t="inlineStr"/>
      <c r="AE28" s="6" t="inlineStr">
        <is>
          <t>success</t>
        </is>
      </c>
      <c r="AF28" s="7" t="inlineStr">
        <is>
          <t>1: ncbar.org | 2: digitallawmarketing.com | 3: reddit.com | 4: 8am.com | 5: lawyerist.com | 6: nycbar.org | 7: justia.com | 8: miamidadebar.org | 9: americanbar.org | 10: casepeer.com</t>
        </is>
      </c>
      <c r="AG28" s="6" t="inlineStr">
        <is>
          <t>Service navigation; industry navigation; related case studies and guides; /locations/united-states/law-firm-social-media/</t>
        </is>
      </c>
      <c r="AH28" s="6" t="inlineStr">
        <is>
          <t>Strategy-call path; related services; relevant industry proof</t>
        </is>
      </c>
      <c r="AI28" s="8" t="n">
        <v>950</v>
      </c>
    </row>
    <row r="29" ht="22" customHeight="1">
      <c r="A29" s="10" t="inlineStr">
        <is>
          <t>United States / English</t>
        </is>
      </c>
      <c r="B29" s="10" t="inlineStr">
        <is>
          <t>Law Firms</t>
        </is>
      </c>
      <c r="C29" s="11" t="inlineStr">
        <is>
          <t>Build localized service page</t>
        </is>
      </c>
      <c r="D29" s="11">
        <f>IFNA(VLOOKUP(K29,'Q3 2026 Plan'!$M:$Q,5,FALSE),"")</f>
        <v/>
      </c>
      <c r="E29" s="10" t="inlineStr">
        <is>
          <t>City + service page</t>
        </is>
      </c>
      <c r="F29" s="10" t="inlineStr">
        <is>
          <t>United States</t>
        </is>
      </c>
      <c r="G29" s="10" t="inlineStr">
        <is>
          <t>No</t>
        </is>
      </c>
      <c r="H29" s="10" t="inlineStr">
        <is>
          <t>United States Law Firm Web Design</t>
        </is>
      </c>
      <c r="I29" s="10" t="inlineStr">
        <is>
          <t>Service scope; vertical expertise; substantiated proof only.</t>
        </is>
      </c>
      <c r="J29" s="10" t="inlineStr">
        <is>
          <t>5/25</t>
        </is>
      </c>
      <c r="K29" s="10" t="inlineStr">
        <is>
          <t>/locations/united-states/law-firm-web-design/</t>
        </is>
      </c>
      <c r="L29" s="10" t="inlineStr">
        <is>
          <t>United States Law Firm Web Design | Three Stripes Digital</t>
        </is>
      </c>
      <c r="M29" s="10" t="inlineStr">
        <is>
          <t>Explore law firm web design from Three Stripes Digital, including nationwide demand, related searches, competition, and recommended next steps.</t>
        </is>
      </c>
      <c r="N29" s="10" t="inlineStr">
        <is>
          <t>web design for law firms united states</t>
        </is>
      </c>
      <c r="O29" s="10" t="inlineStr">
        <is>
          <t>web design for law firms</t>
        </is>
      </c>
      <c r="P29" s="10" t="inlineStr"/>
      <c r="Q29" s="10" t="inlineStr">
        <is>
          <t>web design for law firms united states; united states web design for law firms; law firm web design; law firm web design united states; united states law firm web design</t>
        </is>
      </c>
      <c r="R29" s="12" t="n">
        <v>2400</v>
      </c>
      <c r="S29" s="12" t="n">
        <v>0</v>
      </c>
      <c r="T29" s="12" t="n">
        <v>6600</v>
      </c>
      <c r="U29" s="12" t="n">
        <v>55</v>
      </c>
      <c r="V29" s="10" t="inlineStr">
        <is>
          <t>Mixed</t>
        </is>
      </c>
      <c r="W29" s="11" t="inlineStr">
        <is>
          <t>70-79.5 median</t>
        </is>
      </c>
      <c r="X29" s="11" t="inlineStr">
        <is>
          <t>lawyerist.com</t>
        </is>
      </c>
      <c r="Y29" s="10" t="inlineStr">
        <is>
          <t>https://lawyerist.com/law-firm-websites/web-design/</t>
        </is>
      </c>
      <c r="Z29" s="10" t="inlineStr">
        <is>
          <t>lawyerist.com</t>
        </is>
      </c>
      <c r="AA29" s="12" t="n">
        <v>70</v>
      </c>
      <c r="AB29" s="12" t="n">
        <v>0</v>
      </c>
      <c r="AC29" s="12" t="n">
        <v>0</v>
      </c>
      <c r="AD29" s="10" t="inlineStr"/>
      <c r="AE29" s="10" t="inlineStr">
        <is>
          <t>outside_priority_scope</t>
        </is>
      </c>
      <c r="AF29" s="11" t="inlineStr">
        <is>
          <t>1: attorneyatlawmagazine.com | 2: themodernfirm.com | 3: clio.com | 4: dribbble.com | 5: lawyerist.com | 6: americanbar.org | 7: justia.com | 8: reddit.com | 9: pinterest.com | 10: pinterest.com</t>
        </is>
      </c>
      <c r="AG29" s="10" t="inlineStr">
        <is>
          <t>Service navigation; industry navigation; related case studies and guides; /locations/united-states/law-firm-web-design/</t>
        </is>
      </c>
      <c r="AH29" s="10" t="inlineStr">
        <is>
          <t>Strategy-call path; related services; relevant industry proof</t>
        </is>
      </c>
      <c r="AI29" s="12" t="n">
        <v>950</v>
      </c>
    </row>
    <row r="30" ht="22" customHeight="1">
      <c r="A30" s="6" t="inlineStr">
        <is>
          <t>United States / English</t>
        </is>
      </c>
      <c r="B30" s="6" t="inlineStr">
        <is>
          <t>Law Firms</t>
        </is>
      </c>
      <c r="C30" s="7" t="inlineStr">
        <is>
          <t>Build localized service page</t>
        </is>
      </c>
      <c r="D30" s="7">
        <f>IFNA(VLOOKUP(K30,'Q3 2026 Plan'!$M:$Q,5,FALSE),"")</f>
        <v/>
      </c>
      <c r="E30" s="6" t="inlineStr">
        <is>
          <t>City + service page</t>
        </is>
      </c>
      <c r="F30" s="6" t="inlineStr">
        <is>
          <t>United States</t>
        </is>
      </c>
      <c r="G30" s="6" t="inlineStr">
        <is>
          <t>No</t>
        </is>
      </c>
      <c r="H30" s="6" t="inlineStr">
        <is>
          <t>United States Law Firm Web Design</t>
        </is>
      </c>
      <c r="I30" s="6" t="inlineStr">
        <is>
          <t>Service scope; vertical expertise; substantiated proof only.</t>
        </is>
      </c>
      <c r="J30" s="6" t="inlineStr">
        <is>
          <t>5/25</t>
        </is>
      </c>
      <c r="K30" s="6" t="inlineStr">
        <is>
          <t>/locations/united-states/law-firm-web-design/</t>
        </is>
      </c>
      <c r="L30" s="6" t="inlineStr">
        <is>
          <t>United States Law Firm Web Design | Three Stripes Digital</t>
        </is>
      </c>
      <c r="M30" s="6" t="inlineStr">
        <is>
          <t>Explore law firm web design from Three Stripes Digital, including nationwide demand, related searches, competition, and recommended next steps.</t>
        </is>
      </c>
      <c r="N30" s="6" t="inlineStr">
        <is>
          <t>law firm website design agency united states</t>
        </is>
      </c>
      <c r="O30" s="6" t="inlineStr">
        <is>
          <t>law firm website design agency</t>
        </is>
      </c>
      <c r="P30" s="6" t="inlineStr"/>
      <c r="Q30" s="6" t="inlineStr">
        <is>
          <t>law firm website design agency united states; united states law firm website design agency</t>
        </is>
      </c>
      <c r="R30" s="8" t="n">
        <v>210</v>
      </c>
      <c r="S30" s="8" t="n">
        <v>0</v>
      </c>
      <c r="T30" s="8" t="n">
        <v>3300</v>
      </c>
      <c r="U30" s="8" t="n">
        <v>54</v>
      </c>
      <c r="V30" s="6" t="inlineStr">
        <is>
          <t>Local firms</t>
        </is>
      </c>
      <c r="W30" s="7" t="inlineStr">
        <is>
          <t>42-71.5 median</t>
        </is>
      </c>
      <c r="X30" s="7" t="inlineStr">
        <is>
          <t>greatjakes.com</t>
        </is>
      </c>
      <c r="Y30" s="6" t="inlineStr">
        <is>
          <t>https://www.greatjakes.com/</t>
        </is>
      </c>
      <c r="Z30" s="6" t="inlineStr">
        <is>
          <t>greatjakes.com</t>
        </is>
      </c>
      <c r="AA30" s="8" t="n">
        <v>42</v>
      </c>
      <c r="AB30" s="8" t="n">
        <v>0</v>
      </c>
      <c r="AC30" s="8" t="n">
        <v>0</v>
      </c>
      <c r="AD30" s="6" t="inlineStr"/>
      <c r="AE30" s="6" t="inlineStr">
        <is>
          <t>outside_priority_scope</t>
        </is>
      </c>
      <c r="AF30" s="7" t="inlineStr">
        <is>
          <t>1: paperstreet.com | 2: clio.com | 3: themodernfirm.com | 4: jurisdigital.com | 5: lawfirmsites.com | 6: attorneyatlawmagazine.com | 7: legalwebdesign.com | 8: greatjakes.com | 9: dribbble.com | 10: niftymarketing.com</t>
        </is>
      </c>
      <c r="AG30" s="6" t="inlineStr">
        <is>
          <t>Service navigation; industry navigation; related case studies and guides; /locations/united-states/law-firm-web-design/</t>
        </is>
      </c>
      <c r="AH30" s="6" t="inlineStr">
        <is>
          <t>Strategy-call path; related services; relevant industry proof</t>
        </is>
      </c>
      <c r="AI30" s="8" t="n">
        <v>950</v>
      </c>
    </row>
    <row r="31" ht="22" customHeight="1">
      <c r="A31" s="10" t="inlineStr">
        <is>
          <t>United States / English</t>
        </is>
      </c>
      <c r="B31" s="10" t="inlineStr">
        <is>
          <t>Medical Practices</t>
        </is>
      </c>
      <c r="C31" s="11" t="inlineStr">
        <is>
          <t>Build localized service page</t>
        </is>
      </c>
      <c r="D31" s="11">
        <f>IFNA(VLOOKUP(K31,'Q3 2026 Plan'!$M:$Q,5,FALSE),"")</f>
        <v/>
      </c>
      <c r="E31" s="10" t="inlineStr">
        <is>
          <t>City + service page</t>
        </is>
      </c>
      <c r="F31" s="10" t="inlineStr">
        <is>
          <t>United States</t>
        </is>
      </c>
      <c r="G31" s="10" t="inlineStr">
        <is>
          <t>No</t>
        </is>
      </c>
      <c r="H31" s="10" t="inlineStr">
        <is>
          <t>United States Medical Practice SEO</t>
        </is>
      </c>
      <c r="I31" s="10" t="inlineStr">
        <is>
          <t>Service scope; vertical expertise; substantiated proof only.</t>
        </is>
      </c>
      <c r="J31" s="10" t="inlineStr">
        <is>
          <t>25/25</t>
        </is>
      </c>
      <c r="K31" s="10" t="inlineStr">
        <is>
          <t>/locations/united-states/medical-practice-seo/</t>
        </is>
      </c>
      <c r="L31" s="10" t="inlineStr">
        <is>
          <t>United States Medical Practice SEO | Three Stripes Digital</t>
        </is>
      </c>
      <c r="M31" s="10" t="inlineStr">
        <is>
          <t>Explore medical practice seo from Three Stripes Digital, including nationwide demand, related searches, competition, and recommended next steps.</t>
        </is>
      </c>
      <c r="N31" s="10" t="inlineStr">
        <is>
          <t>medical practice seo united states</t>
        </is>
      </c>
      <c r="O31" s="10" t="inlineStr">
        <is>
          <t>medical practice seo</t>
        </is>
      </c>
      <c r="P31" s="10" t="inlineStr"/>
      <c r="Q31" s="10" t="inlineStr">
        <is>
          <t>medical practice seo united states; united states medical practice seo</t>
        </is>
      </c>
      <c r="R31" s="12" t="n">
        <v>110</v>
      </c>
      <c r="S31" s="12" t="n">
        <v>0</v>
      </c>
      <c r="T31" s="12" t="n">
        <v>3400</v>
      </c>
      <c r="U31" s="12" t="n">
        <v>74</v>
      </c>
      <c r="V31" s="10" t="inlineStr">
        <is>
          <t>Local firms</t>
        </is>
      </c>
      <c r="W31" s="11" t="inlineStr">
        <is>
          <t>22-65 median</t>
        </is>
      </c>
      <c r="X31" s="11" t="inlineStr">
        <is>
          <t>practicebeat.com</t>
        </is>
      </c>
      <c r="Y31" s="10" t="inlineStr">
        <is>
          <t>https://www.practicebeat.com/blog/seo-for-doctors-2025-guide</t>
        </is>
      </c>
      <c r="Z31" s="10" t="inlineStr">
        <is>
          <t>practicebeat.com</t>
        </is>
      </c>
      <c r="AA31" s="12" t="n">
        <v>22</v>
      </c>
      <c r="AB31" s="12" t="n">
        <v>61</v>
      </c>
      <c r="AC31" s="12" t="n">
        <v>30</v>
      </c>
      <c r="AD31" s="10" t="inlineStr"/>
      <c r="AE31" s="10" t="inlineStr">
        <is>
          <t>success</t>
        </is>
      </c>
      <c r="AF31" s="11" t="inlineStr">
        <is>
          <t>1: sermo.com | 2: reddit.com | 3: practis.com | 4: intrepy.com | 5: siteimprove.com | 6: tebra.com | 7: practicebeat.com | 8: getweave.com | 9: hospitalrecruiting.com | 10: medicalpracticewebsitedesign.com</t>
        </is>
      </c>
      <c r="AG31" s="10" t="inlineStr">
        <is>
          <t>Service navigation; industry navigation; related case studies and guides; /locations/united-states/medical-practice-seo/</t>
        </is>
      </c>
      <c r="AH31" s="10" t="inlineStr">
        <is>
          <t>Strategy-call path; related services; relevant industry proof</t>
        </is>
      </c>
      <c r="AI31" s="12" t="n">
        <v>950</v>
      </c>
    </row>
    <row r="32" ht="22" customHeight="1">
      <c r="A32" s="6" t="inlineStr">
        <is>
          <t>United States / English</t>
        </is>
      </c>
      <c r="B32" s="6" t="inlineStr">
        <is>
          <t>Medical Practices</t>
        </is>
      </c>
      <c r="C32" s="7" t="inlineStr">
        <is>
          <t>Build localized service page</t>
        </is>
      </c>
      <c r="D32" s="7">
        <f>IFNA(VLOOKUP(K32,'Q3 2026 Plan'!$M:$Q,5,FALSE),"")</f>
        <v/>
      </c>
      <c r="E32" s="6" t="inlineStr">
        <is>
          <t>City + service page</t>
        </is>
      </c>
      <c r="F32" s="6" t="inlineStr">
        <is>
          <t>United States</t>
        </is>
      </c>
      <c r="G32" s="6" t="inlineStr">
        <is>
          <t>No</t>
        </is>
      </c>
      <c r="H32" s="6" t="inlineStr">
        <is>
          <t>United States Medical Practice SEO</t>
        </is>
      </c>
      <c r="I32" s="6" t="inlineStr">
        <is>
          <t>Service scope; vertical expertise; substantiated proof only.</t>
        </is>
      </c>
      <c r="J32" s="6" t="inlineStr">
        <is>
          <t>25/25</t>
        </is>
      </c>
      <c r="K32" s="6" t="inlineStr">
        <is>
          <t>/locations/united-states/medical-practice-seo/</t>
        </is>
      </c>
      <c r="L32" s="6" t="inlineStr">
        <is>
          <t>United States Medical Practice SEO | Three Stripes Digital</t>
        </is>
      </c>
      <c r="M32" s="6" t="inlineStr">
        <is>
          <t>Explore medical practice seo from Three Stripes Digital, including nationwide demand, related searches, competition, and recommended next steps.</t>
        </is>
      </c>
      <c r="N32" s="6" t="inlineStr">
        <is>
          <t>healthcare seo agency united states</t>
        </is>
      </c>
      <c r="O32" s="6" t="inlineStr">
        <is>
          <t>healthcare seo agency</t>
        </is>
      </c>
      <c r="P32" s="6" t="inlineStr"/>
      <c r="Q32" s="6" t="inlineStr">
        <is>
          <t>healthcare seo agency united states; united states healthcare seo agency</t>
        </is>
      </c>
      <c r="R32" s="8" t="n">
        <v>1600</v>
      </c>
      <c r="S32" s="8" t="n">
        <v>0</v>
      </c>
      <c r="T32" s="8" t="n">
        <v>3900</v>
      </c>
      <c r="U32" s="8" t="n">
        <v>74</v>
      </c>
      <c r="V32" s="6" t="inlineStr">
        <is>
          <t>Local firms</t>
        </is>
      </c>
      <c r="W32" s="7" t="inlineStr">
        <is>
          <t>10-73 median</t>
        </is>
      </c>
      <c r="X32" s="7" t="inlineStr">
        <is>
          <t>medicotechllc.com</t>
        </is>
      </c>
      <c r="Y32" s="6" t="inlineStr">
        <is>
          <t>https://medicotechllc.com/healthcare-seo/</t>
        </is>
      </c>
      <c r="Z32" s="6" t="inlineStr">
        <is>
          <t>medicotechllc.com</t>
        </is>
      </c>
      <c r="AA32" s="8" t="n">
        <v>10</v>
      </c>
      <c r="AB32" s="8" t="n">
        <v>10</v>
      </c>
      <c r="AC32" s="8" t="n">
        <v>2</v>
      </c>
      <c r="AD32" s="6" t="inlineStr"/>
      <c r="AE32" s="6" t="inlineStr">
        <is>
          <t>success</t>
        </is>
      </c>
      <c r="AF32" s="7" t="inlineStr">
        <is>
          <t>1: firstpagesage.com | 2: percepture.com | 3: medicotechllc.com | 4: coalitiontechnologies.com | 5: intrepy.com | 6: onely.com | 7: cardinaldigitalmarketing.com | 8: agencies.semrush.com | 9: outerboxdesign.com | 10: thriveagency.com</t>
        </is>
      </c>
      <c r="AG32" s="6" t="inlineStr">
        <is>
          <t>Service navigation; industry navigation; related case studies and guides; /locations/united-states/medical-practice-seo/</t>
        </is>
      </c>
      <c r="AH32" s="6" t="inlineStr">
        <is>
          <t>Strategy-call path; related services; relevant industry proof</t>
        </is>
      </c>
      <c r="AI32" s="8" t="n">
        <v>950</v>
      </c>
    </row>
    <row r="33" ht="22" customHeight="1">
      <c r="A33" s="10" t="inlineStr">
        <is>
          <t>United States / English</t>
        </is>
      </c>
      <c r="B33" s="10" t="inlineStr">
        <is>
          <t>Medical Practices</t>
        </is>
      </c>
      <c r="C33" s="11" t="inlineStr">
        <is>
          <t>Build localized service page</t>
        </is>
      </c>
      <c r="D33" s="11">
        <f>IFNA(VLOOKUP(K33,'Q3 2026 Plan'!$M:$Q,5,FALSE),"")</f>
        <v/>
      </c>
      <c r="E33" s="10" t="inlineStr">
        <is>
          <t>City + service page</t>
        </is>
      </c>
      <c r="F33" s="10" t="inlineStr">
        <is>
          <t>United States</t>
        </is>
      </c>
      <c r="G33" s="10" t="inlineStr">
        <is>
          <t>No</t>
        </is>
      </c>
      <c r="H33" s="10" t="inlineStr">
        <is>
          <t>United States Medical Practice SEO</t>
        </is>
      </c>
      <c r="I33" s="10" t="inlineStr">
        <is>
          <t>Service scope; vertical expertise; substantiated proof only.</t>
        </is>
      </c>
      <c r="J33" s="10" t="inlineStr">
        <is>
          <t>25/25</t>
        </is>
      </c>
      <c r="K33" s="10" t="inlineStr">
        <is>
          <t>/locations/united-states/medical-practice-seo/</t>
        </is>
      </c>
      <c r="L33" s="10" t="inlineStr">
        <is>
          <t>United States Medical Practice SEO | Three Stripes Digital</t>
        </is>
      </c>
      <c r="M33" s="10" t="inlineStr">
        <is>
          <t>Explore medical practice seo from Three Stripes Digital, including nationwide demand, related searches, competition, and recommended next steps.</t>
        </is>
      </c>
      <c r="N33" s="10" t="inlineStr">
        <is>
          <t>seo for doctors united states</t>
        </is>
      </c>
      <c r="O33" s="10" t="inlineStr">
        <is>
          <t>seo for doctors</t>
        </is>
      </c>
      <c r="P33" s="10" t="inlineStr"/>
      <c r="Q33" s="10" t="inlineStr">
        <is>
          <t>seo for doctors united states; united states seo for doctors</t>
        </is>
      </c>
      <c r="R33" s="12" t="n">
        <v>480</v>
      </c>
      <c r="S33" s="12" t="n">
        <v>0</v>
      </c>
      <c r="T33" s="12" t="n">
        <v>1300</v>
      </c>
      <c r="U33" s="12" t="n">
        <v>74</v>
      </c>
      <c r="V33" s="10" t="inlineStr">
        <is>
          <t>Local firms</t>
        </is>
      </c>
      <c r="W33" s="11" t="inlineStr">
        <is>
          <t>13-61 median</t>
        </is>
      </c>
      <c r="X33" s="11" t="inlineStr">
        <is>
          <t>harrisambulatory.com</t>
        </is>
      </c>
      <c r="Y33" s="10" t="inlineStr">
        <is>
          <t>https://harrisambulatory.com/local-seo-for-medical-practitioners/</t>
        </is>
      </c>
      <c r="Z33" s="10" t="inlineStr">
        <is>
          <t>harrisambulatory.com</t>
        </is>
      </c>
      <c r="AA33" s="12" t="n">
        <v>13</v>
      </c>
      <c r="AB33" s="12" t="n">
        <v>8</v>
      </c>
      <c r="AC33" s="12" t="n">
        <v>7</v>
      </c>
      <c r="AD33" s="10" t="inlineStr"/>
      <c r="AE33" s="10" t="inlineStr">
        <is>
          <t>success</t>
        </is>
      </c>
      <c r="AF33" s="11" t="inlineStr">
        <is>
          <t>1: patientgain.com | 2: sermo.com | 3: seobility.net | 4: getweave.com | 5: harrisambulatory.com | 6: reddit.com | 7: practicebeat.com | 8: fosterwebmarketing.com | 9: remedo.io | 10: intrepy.com</t>
        </is>
      </c>
      <c r="AG33" s="10" t="inlineStr">
        <is>
          <t>Service navigation; industry navigation; related case studies and guides; /locations/united-states/medical-practice-seo/</t>
        </is>
      </c>
      <c r="AH33" s="10" t="inlineStr">
        <is>
          <t>Strategy-call path; related services; relevant industry proof</t>
        </is>
      </c>
      <c r="AI33" s="12" t="n">
        <v>950</v>
      </c>
    </row>
    <row r="34" ht="22" customHeight="1">
      <c r="A34" s="6" t="inlineStr">
        <is>
          <t>United States / English</t>
        </is>
      </c>
      <c r="B34" s="6" t="inlineStr">
        <is>
          <t>Medical Practices</t>
        </is>
      </c>
      <c r="C34" s="7" t="inlineStr">
        <is>
          <t>Build localized service page</t>
        </is>
      </c>
      <c r="D34" s="7">
        <f>IFNA(VLOOKUP(K34,'Q3 2026 Plan'!$M:$Q,5,FALSE),"")</f>
        <v/>
      </c>
      <c r="E34" s="6" t="inlineStr">
        <is>
          <t>City + service page</t>
        </is>
      </c>
      <c r="F34" s="6" t="inlineStr">
        <is>
          <t>United States</t>
        </is>
      </c>
      <c r="G34" s="6" t="inlineStr">
        <is>
          <t>No</t>
        </is>
      </c>
      <c r="H34" s="6" t="inlineStr">
        <is>
          <t>United States Medical Practice Local SEO</t>
        </is>
      </c>
      <c r="I34" s="6" t="inlineStr">
        <is>
          <t>Service scope; vertical expertise; substantiated proof only.</t>
        </is>
      </c>
      <c r="J34" s="6" t="inlineStr">
        <is>
          <t>25/25</t>
        </is>
      </c>
      <c r="K34" s="6" t="inlineStr">
        <is>
          <t>/locations/united-states/medical-practice-local-seo/</t>
        </is>
      </c>
      <c r="L34" s="6" t="inlineStr">
        <is>
          <t>United States Medical Practice Local | Three Stripes Digital</t>
        </is>
      </c>
      <c r="M34" s="6" t="inlineStr">
        <is>
          <t>Explore medical practice local seo from Three Stripes Digital, including nationwide demand, related searches, competition, and recommended next steps.</t>
        </is>
      </c>
      <c r="N34" s="6" t="inlineStr">
        <is>
          <t>local seo for medical practices united states</t>
        </is>
      </c>
      <c r="O34" s="6" t="inlineStr">
        <is>
          <t>local seo for medical practices</t>
        </is>
      </c>
      <c r="P34" s="6" t="inlineStr"/>
      <c r="Q34" s="6" t="inlineStr">
        <is>
          <t>local seo for medical practices united states; united states local seo for medical practices</t>
        </is>
      </c>
      <c r="R34" s="8" t="n">
        <v>110</v>
      </c>
      <c r="S34" s="8" t="n">
        <v>0</v>
      </c>
      <c r="T34" s="8" t="n">
        <v>110</v>
      </c>
      <c r="U34" s="8" t="n">
        <v>73</v>
      </c>
      <c r="V34" s="6" t="inlineStr">
        <is>
          <t>Local firms</t>
        </is>
      </c>
      <c r="W34" s="7" t="inlineStr">
        <is>
          <t>13-54 median</t>
        </is>
      </c>
      <c r="X34" s="7" t="inlineStr">
        <is>
          <t>harrisambulatory.com</t>
        </is>
      </c>
      <c r="Y34" s="6" t="inlineStr">
        <is>
          <t>https://harrisambulatory.com/local-seo-for-medical-practitioners/</t>
        </is>
      </c>
      <c r="Z34" s="6" t="inlineStr">
        <is>
          <t>harrisambulatory.com</t>
        </is>
      </c>
      <c r="AA34" s="8" t="n">
        <v>13</v>
      </c>
      <c r="AB34" s="8" t="n">
        <v>8</v>
      </c>
      <c r="AC34" s="8" t="n">
        <v>7</v>
      </c>
      <c r="AD34" s="6" t="inlineStr"/>
      <c r="AE34" s="6" t="inlineStr">
        <is>
          <t>success</t>
        </is>
      </c>
      <c r="AF34" s="7" t="inlineStr">
        <is>
          <t>1: patientgain.com | 2: dexcare.com | 3: harrisambulatory.com | 4: reddit.com | 5: intrepy.com | 6: wrshealth.com | 7: getweave.com | 8: elkhq.com | 9: sermo.com | 10: sequencehealth.com</t>
        </is>
      </c>
      <c r="AG34" s="6" t="inlineStr">
        <is>
          <t>Service navigation; industry navigation; related case studies and guides; /locations/united-states/medical-practice-local-seo/</t>
        </is>
      </c>
      <c r="AH34" s="6" t="inlineStr">
        <is>
          <t>Strategy-call path; related services; relevant industry proof</t>
        </is>
      </c>
      <c r="AI34" s="8" t="n">
        <v>950</v>
      </c>
    </row>
    <row r="35" ht="22" customHeight="1">
      <c r="A35" s="10" t="inlineStr">
        <is>
          <t>United States / English</t>
        </is>
      </c>
      <c r="B35" s="10" t="inlineStr">
        <is>
          <t>Medical Practices</t>
        </is>
      </c>
      <c r="C35" s="11" t="inlineStr">
        <is>
          <t>Build localized service page</t>
        </is>
      </c>
      <c r="D35" s="11">
        <f>IFNA(VLOOKUP(K35,'Q3 2026 Plan'!$M:$Q,5,FALSE),"")</f>
        <v/>
      </c>
      <c r="E35" s="10" t="inlineStr">
        <is>
          <t>City + service page</t>
        </is>
      </c>
      <c r="F35" s="10" t="inlineStr">
        <is>
          <t>United States</t>
        </is>
      </c>
      <c r="G35" s="10" t="inlineStr">
        <is>
          <t>No</t>
        </is>
      </c>
      <c r="H35" s="10" t="inlineStr">
        <is>
          <t>United States Medical Practice Local SEO</t>
        </is>
      </c>
      <c r="I35" s="10" t="inlineStr">
        <is>
          <t>Service scope; vertical expertise; substantiated proof only.</t>
        </is>
      </c>
      <c r="J35" s="10" t="inlineStr">
        <is>
          <t>25/25</t>
        </is>
      </c>
      <c r="K35" s="10" t="inlineStr">
        <is>
          <t>/locations/united-states/medical-practice-local-seo/</t>
        </is>
      </c>
      <c r="L35" s="10" t="inlineStr">
        <is>
          <t>United States Medical Practice Local | Three Stripes Digital</t>
        </is>
      </c>
      <c r="M35" s="10" t="inlineStr">
        <is>
          <t>Explore medical practice local seo from Three Stripes Digital, including nationwide demand, related searches, competition, and recommended next steps.</t>
        </is>
      </c>
      <c r="N35" s="10" t="inlineStr">
        <is>
          <t>medical local seo united states</t>
        </is>
      </c>
      <c r="O35" s="10" t="inlineStr">
        <is>
          <t>medical local seo</t>
        </is>
      </c>
      <c r="P35" s="10" t="inlineStr"/>
      <c r="Q35" s="10" t="inlineStr">
        <is>
          <t>medical local seo united states; united states medical local seo</t>
        </is>
      </c>
      <c r="R35" s="12" t="n">
        <v>30</v>
      </c>
      <c r="S35" s="12" t="n">
        <v>0</v>
      </c>
      <c r="T35" s="12" t="n">
        <v>300</v>
      </c>
      <c r="U35" s="12" t="n">
        <v>74</v>
      </c>
      <c r="V35" s="10" t="inlineStr">
        <is>
          <t>Local firms</t>
        </is>
      </c>
      <c r="W35" s="11" t="inlineStr">
        <is>
          <t>13-49 median</t>
        </is>
      </c>
      <c r="X35" s="11" t="inlineStr">
        <is>
          <t>harrisambulatory.com</t>
        </is>
      </c>
      <c r="Y35" s="10" t="inlineStr">
        <is>
          <t>https://harrisambulatory.com/local-seo-for-medical-practitioners/</t>
        </is>
      </c>
      <c r="Z35" s="10" t="inlineStr">
        <is>
          <t>harrisambulatory.com</t>
        </is>
      </c>
      <c r="AA35" s="12" t="n">
        <v>13</v>
      </c>
      <c r="AB35" s="12" t="n">
        <v>8</v>
      </c>
      <c r="AC35" s="12" t="n">
        <v>7</v>
      </c>
      <c r="AD35" s="10" t="inlineStr"/>
      <c r="AE35" s="10" t="inlineStr">
        <is>
          <t>success</t>
        </is>
      </c>
      <c r="AF35" s="11" t="inlineStr">
        <is>
          <t>1: dexcare.com | 2: getweave.com | 3: runneragency.com | 4: wrshealth.com | 5: harrisambulatory.com | 6: intrepy.com | 7: youtube.com | 8: medsharkdigital.com | 9: advaahealth.com | 10: sermo.com</t>
        </is>
      </c>
      <c r="AG35" s="10" t="inlineStr">
        <is>
          <t>Service navigation; industry navigation; related case studies and guides; /locations/united-states/medical-practice-local-seo/</t>
        </is>
      </c>
      <c r="AH35" s="10" t="inlineStr">
        <is>
          <t>Strategy-call path; related services; relevant industry proof</t>
        </is>
      </c>
      <c r="AI35" s="12" t="n">
        <v>950</v>
      </c>
    </row>
    <row r="36" ht="22" customHeight="1">
      <c r="A36" s="6" t="inlineStr">
        <is>
          <t>United States / English</t>
        </is>
      </c>
      <c r="B36" s="6" t="inlineStr">
        <is>
          <t>Medical Practices</t>
        </is>
      </c>
      <c r="C36" s="7" t="inlineStr">
        <is>
          <t>Build localized service page</t>
        </is>
      </c>
      <c r="D36" s="7">
        <f>IFNA(VLOOKUP(K36,'Q3 2026 Plan'!$M:$Q,5,FALSE),"")</f>
        <v/>
      </c>
      <c r="E36" s="6" t="inlineStr">
        <is>
          <t>City + service page</t>
        </is>
      </c>
      <c r="F36" s="6" t="inlineStr">
        <is>
          <t>United States</t>
        </is>
      </c>
      <c r="G36" s="6" t="inlineStr">
        <is>
          <t>No</t>
        </is>
      </c>
      <c r="H36" s="6" t="inlineStr">
        <is>
          <t>United States Medical Practice Local SEO</t>
        </is>
      </c>
      <c r="I36" s="6" t="inlineStr">
        <is>
          <t>Service scope; vertical expertise; substantiated proof only.</t>
        </is>
      </c>
      <c r="J36" s="6" t="inlineStr">
        <is>
          <t>25/25</t>
        </is>
      </c>
      <c r="K36" s="6" t="inlineStr">
        <is>
          <t>/locations/united-states/medical-practice-local-seo/</t>
        </is>
      </c>
      <c r="L36" s="6" t="inlineStr">
        <is>
          <t>United States Medical Practice Local | Three Stripes Digital</t>
        </is>
      </c>
      <c r="M36" s="6" t="inlineStr">
        <is>
          <t>Explore medical practice local seo from Three Stripes Digital, including nationwide demand, related searches, competition, and recommended next steps.</t>
        </is>
      </c>
      <c r="N36" s="6" t="inlineStr">
        <is>
          <t>local seo for doctors united states</t>
        </is>
      </c>
      <c r="O36" s="6" t="inlineStr">
        <is>
          <t>local seo for doctors</t>
        </is>
      </c>
      <c r="P36" s="6" t="inlineStr"/>
      <c r="Q36" s="6" t="inlineStr">
        <is>
          <t>local seo for doctors united states; united states local seo for doctors</t>
        </is>
      </c>
      <c r="R36" s="8" t="n">
        <v>210</v>
      </c>
      <c r="S36" s="8" t="n">
        <v>0</v>
      </c>
      <c r="T36" s="8" t="n">
        <v>700</v>
      </c>
      <c r="U36" s="8" t="n">
        <v>74</v>
      </c>
      <c r="V36" s="6" t="inlineStr">
        <is>
          <t>Local firms</t>
        </is>
      </c>
      <c r="W36" s="7" t="inlineStr">
        <is>
          <t>13-49 median</t>
        </is>
      </c>
      <c r="X36" s="7" t="inlineStr">
        <is>
          <t>harrisambulatory.com</t>
        </is>
      </c>
      <c r="Y36" s="6" t="inlineStr">
        <is>
          <t>https://harrisambulatory.com/local-seo-for-medical-practitioners/</t>
        </is>
      </c>
      <c r="Z36" s="6" t="inlineStr">
        <is>
          <t>harrisambulatory.com</t>
        </is>
      </c>
      <c r="AA36" s="8" t="n">
        <v>13</v>
      </c>
      <c r="AB36" s="8" t="n">
        <v>8</v>
      </c>
      <c r="AC36" s="8" t="n">
        <v>7</v>
      </c>
      <c r="AD36" s="6" t="inlineStr"/>
      <c r="AE36" s="6" t="inlineStr">
        <is>
          <t>success</t>
        </is>
      </c>
      <c r="AF36" s="7" t="inlineStr">
        <is>
          <t>1: patientgain.com | 2: harrisambulatory.com | 3: intrepy.com | 4: getweave.com | 5: remedo.io | 6: wrshealth.com | 7: zocdoc.com | 8: lavidge.com | 9: elkhq.com | 10: advaahealth.com</t>
        </is>
      </c>
      <c r="AG36" s="6" t="inlineStr">
        <is>
          <t>Service navigation; industry navigation; related case studies and guides; /locations/united-states/medical-practice-local-seo/</t>
        </is>
      </c>
      <c r="AH36" s="6" t="inlineStr">
        <is>
          <t>Strategy-call path; related services; relevant industry proof</t>
        </is>
      </c>
      <c r="AI36" s="8" t="n">
        <v>950</v>
      </c>
    </row>
    <row r="37" ht="22" customHeight="1">
      <c r="A37" s="10" t="inlineStr">
        <is>
          <t>United States / English</t>
        </is>
      </c>
      <c r="B37" s="10" t="inlineStr">
        <is>
          <t>Medical Practices</t>
        </is>
      </c>
      <c r="C37" s="11" t="inlineStr">
        <is>
          <t>Build localized service page</t>
        </is>
      </c>
      <c r="D37" s="11">
        <f>IFNA(VLOOKUP(K37,'Q3 2026 Plan'!$M:$Q,5,FALSE),"")</f>
        <v/>
      </c>
      <c r="E37" s="10" t="inlineStr">
        <is>
          <t>City + service page</t>
        </is>
      </c>
      <c r="F37" s="10" t="inlineStr">
        <is>
          <t>United States</t>
        </is>
      </c>
      <c r="G37" s="10" t="inlineStr">
        <is>
          <t>No</t>
        </is>
      </c>
      <c r="H37" s="10" t="inlineStr">
        <is>
          <t>United States Medical Practice PPC</t>
        </is>
      </c>
      <c r="I37" s="10" t="inlineStr">
        <is>
          <t>Service scope; vertical expertise; substantiated proof only.</t>
        </is>
      </c>
      <c r="J37" s="10" t="inlineStr">
        <is>
          <t>25/25</t>
        </is>
      </c>
      <c r="K37" s="10" t="inlineStr">
        <is>
          <t>/locations/united-states/medical-practice-ppc/</t>
        </is>
      </c>
      <c r="L37" s="10" t="inlineStr">
        <is>
          <t>United States Medical Practice PPC | Three Stripes Digital</t>
        </is>
      </c>
      <c r="M37" s="10" t="inlineStr">
        <is>
          <t>Explore medical practice ppc from Three Stripes Digital, including nationwide demand, related searches, competition, and recommended next steps.</t>
        </is>
      </c>
      <c r="N37" s="10" t="inlineStr">
        <is>
          <t>ppc for medical practices united states</t>
        </is>
      </c>
      <c r="O37" s="10" t="inlineStr">
        <is>
          <t>ppc for medical practices</t>
        </is>
      </c>
      <c r="P37" s="10" t="inlineStr"/>
      <c r="Q37" s="10" t="inlineStr">
        <is>
          <t>ppc for medical practices united states; united states ppc for medical practices</t>
        </is>
      </c>
      <c r="R37" s="12" t="n">
        <v>10</v>
      </c>
      <c r="S37" s="12" t="n">
        <v>0</v>
      </c>
      <c r="T37" s="12" t="n">
        <v>10</v>
      </c>
      <c r="U37" s="12" t="n">
        <v>68</v>
      </c>
      <c r="V37" s="10" t="inlineStr">
        <is>
          <t>Local firms</t>
        </is>
      </c>
      <c r="W37" s="11" t="inlineStr">
        <is>
          <t>20-57 median</t>
        </is>
      </c>
      <c r="X37" s="11" t="inlineStr">
        <is>
          <t>medtechconsulting.net</t>
        </is>
      </c>
      <c r="Y37" s="10" t="inlineStr">
        <is>
          <t>https://medtechconsulting.net/marketing/ppc/</t>
        </is>
      </c>
      <c r="Z37" s="10" t="inlineStr">
        <is>
          <t>medtechconsulting.net</t>
        </is>
      </c>
      <c r="AA37" s="12" t="n">
        <v>20</v>
      </c>
      <c r="AB37" s="12" t="n">
        <v>0</v>
      </c>
      <c r="AC37" s="12" t="n">
        <v>0</v>
      </c>
      <c r="AD37" s="10" t="inlineStr"/>
      <c r="AE37" s="10" t="inlineStr">
        <is>
          <t>success</t>
        </is>
      </c>
      <c r="AF37" s="11" t="inlineStr">
        <is>
          <t>1: intrepy.com | 2: straightnorth.com | 3: fosterwebmarketing.com | 4: officite.com | 5: behindthework.com | 6: nkpmedical.com | 7: choicelocal.com | 8: medtechconsulting.net | 9: ppc.io | 10: youtube.com</t>
        </is>
      </c>
      <c r="AG37" s="10" t="inlineStr">
        <is>
          <t>Service navigation; industry navigation; related case studies and guides; /locations/united-states/medical-practice-ppc/</t>
        </is>
      </c>
      <c r="AH37" s="10" t="inlineStr">
        <is>
          <t>Strategy-call path; related services; relevant industry proof</t>
        </is>
      </c>
      <c r="AI37" s="12" t="n">
        <v>950</v>
      </c>
    </row>
    <row r="38" ht="22" customHeight="1">
      <c r="A38" s="6" t="inlineStr">
        <is>
          <t>United States / English</t>
        </is>
      </c>
      <c r="B38" s="6" t="inlineStr">
        <is>
          <t>Medical Practices</t>
        </is>
      </c>
      <c r="C38" s="7" t="inlineStr">
        <is>
          <t>Build localized service page</t>
        </is>
      </c>
      <c r="D38" s="7">
        <f>IFNA(VLOOKUP(K38,'Q3 2026 Plan'!$M:$Q,5,FALSE),"")</f>
        <v/>
      </c>
      <c r="E38" s="6" t="inlineStr">
        <is>
          <t>City + service page</t>
        </is>
      </c>
      <c r="F38" s="6" t="inlineStr">
        <is>
          <t>United States</t>
        </is>
      </c>
      <c r="G38" s="6" t="inlineStr">
        <is>
          <t>Yes</t>
        </is>
      </c>
      <c r="H38" s="6" t="inlineStr">
        <is>
          <t>United States Medical Practice PPC</t>
        </is>
      </c>
      <c r="I38" s="6" t="inlineStr">
        <is>
          <t>Service scope; vertical expertise; substantiated proof only.</t>
        </is>
      </c>
      <c r="J38" s="6" t="inlineStr">
        <is>
          <t>25/25</t>
        </is>
      </c>
      <c r="K38" s="6" t="inlineStr">
        <is>
          <t>/locations/united-states/medical-practice-ppc/</t>
        </is>
      </c>
      <c r="L38" s="6" t="inlineStr">
        <is>
          <t>United States Medical Practice PPC | Three Stripes Digital</t>
        </is>
      </c>
      <c r="M38" s="6" t="inlineStr">
        <is>
          <t>Explore medical practice ppc from Three Stripes Digital, including nationwide demand, related searches, competition, and recommended next steps.</t>
        </is>
      </c>
      <c r="N38" s="6" t="inlineStr">
        <is>
          <t>healthcare ppc agency united states</t>
        </is>
      </c>
      <c r="O38" s="6" t="inlineStr">
        <is>
          <t>healthcare ppc agency</t>
        </is>
      </c>
      <c r="P38" s="6" t="inlineStr"/>
      <c r="Q38" s="6" t="inlineStr">
        <is>
          <t>healthcare ppc agency united states; united states healthcare ppc agency</t>
        </is>
      </c>
      <c r="R38" s="8" t="n">
        <v>70</v>
      </c>
      <c r="S38" s="8" t="n">
        <v>0</v>
      </c>
      <c r="T38" s="8" t="n">
        <v>150</v>
      </c>
      <c r="U38" s="8" t="n">
        <v>71</v>
      </c>
      <c r="V38" s="6" t="inlineStr">
        <is>
          <t>Local firms</t>
        </is>
      </c>
      <c r="W38" s="7" t="inlineStr">
        <is>
          <t>27-66.5 median</t>
        </is>
      </c>
      <c r="X38" s="7" t="inlineStr">
        <is>
          <t>bloomconsulting.agency</t>
        </is>
      </c>
      <c r="Y38" s="6" t="inlineStr">
        <is>
          <t>https://bloomconsulting.agency/healthcare-ppc/</t>
        </is>
      </c>
      <c r="Z38" s="6" t="inlineStr">
        <is>
          <t>bloomconsulting.agency</t>
        </is>
      </c>
      <c r="AA38" s="8" t="n">
        <v>27</v>
      </c>
      <c r="AB38" s="8" t="n">
        <v>0</v>
      </c>
      <c r="AC38" s="8" t="n">
        <v>0</v>
      </c>
      <c r="AD38" s="6" t="inlineStr"/>
      <c r="AE38" s="6" t="inlineStr">
        <is>
          <t>success</t>
        </is>
      </c>
      <c r="AF38" s="7" t="inlineStr">
        <is>
          <t>1: intrepy.com | 2: thriveagency.com | 3: healthcaresuccess.com | 4: silverbackstrategies.com | 5: fullmedia.com | 6: bloomconsulting.agency | 7: sagapixel.com | 8: prezent.ai | 9: omnicoreagency.com | 10: digitallogic.co</t>
        </is>
      </c>
      <c r="AG38" s="6" t="inlineStr">
        <is>
          <t>Service navigation; industry navigation; related case studies and guides; /locations/united-states/medical-practice-ppc/</t>
        </is>
      </c>
      <c r="AH38" s="6" t="inlineStr">
        <is>
          <t>Strategy-call path; related services; relevant industry proof</t>
        </is>
      </c>
      <c r="AI38" s="8" t="n">
        <v>950</v>
      </c>
    </row>
    <row r="39" ht="22" customHeight="1">
      <c r="A39" s="10" t="inlineStr">
        <is>
          <t>United States / English</t>
        </is>
      </c>
      <c r="B39" s="10" t="inlineStr">
        <is>
          <t>Medical Practices</t>
        </is>
      </c>
      <c r="C39" s="11" t="inlineStr">
        <is>
          <t>Build localized service page</t>
        </is>
      </c>
      <c r="D39" s="11">
        <f>IFNA(VLOOKUP(K39,'Q3 2026 Plan'!$M:$Q,5,FALSE),"")</f>
        <v/>
      </c>
      <c r="E39" s="10" t="inlineStr">
        <is>
          <t>City + service page</t>
        </is>
      </c>
      <c r="F39" s="10" t="inlineStr">
        <is>
          <t>United States</t>
        </is>
      </c>
      <c r="G39" s="10" t="inlineStr">
        <is>
          <t>No</t>
        </is>
      </c>
      <c r="H39" s="10" t="inlineStr">
        <is>
          <t>United States Medical Practice PPC</t>
        </is>
      </c>
      <c r="I39" s="10" t="inlineStr">
        <is>
          <t>Service scope; vertical expertise; substantiated proof only.</t>
        </is>
      </c>
      <c r="J39" s="10" t="inlineStr">
        <is>
          <t>25/25</t>
        </is>
      </c>
      <c r="K39" s="10" t="inlineStr">
        <is>
          <t>/locations/united-states/medical-practice-ppc/</t>
        </is>
      </c>
      <c r="L39" s="10" t="inlineStr">
        <is>
          <t>United States Medical Practice PPC | Three Stripes Digital</t>
        </is>
      </c>
      <c r="M39" s="10" t="inlineStr">
        <is>
          <t>Explore medical practice ppc from Three Stripes Digital, including nationwide demand, related searches, competition, and recommended next steps.</t>
        </is>
      </c>
      <c r="N39" s="10" t="inlineStr">
        <is>
          <t>google ads for doctors united states</t>
        </is>
      </c>
      <c r="O39" s="10" t="inlineStr">
        <is>
          <t>google ads for doctors</t>
        </is>
      </c>
      <c r="P39" s="10" t="inlineStr"/>
      <c r="Q39" s="10" t="inlineStr">
        <is>
          <t>google ads for doctors united states; united states google ads for doctors</t>
        </is>
      </c>
      <c r="R39" s="12" t="n">
        <v>110</v>
      </c>
      <c r="S39" s="12" t="n">
        <v>0</v>
      </c>
      <c r="T39" s="12" t="n">
        <v>150</v>
      </c>
      <c r="U39" s="12" t="n">
        <v>73</v>
      </c>
      <c r="V39" s="10" t="inlineStr">
        <is>
          <t>Mixed</t>
        </is>
      </c>
      <c r="W39" s="11" t="inlineStr">
        <is>
          <t>64-64 median</t>
        </is>
      </c>
      <c r="X39" s="11" t="inlineStr">
        <is>
          <t>officite.com</t>
        </is>
      </c>
      <c r="Y39" s="10" t="inlineStr">
        <is>
          <t>https://www.officite.com/using-google-ads-and-facebook-ads-in-marketing-your-medical-practice/</t>
        </is>
      </c>
      <c r="Z39" s="10" t="inlineStr">
        <is>
          <t>officite.com</t>
        </is>
      </c>
      <c r="AA39" s="12" t="n">
        <v>64</v>
      </c>
      <c r="AB39" s="12" t="n">
        <v>14</v>
      </c>
      <c r="AC39" s="12" t="n">
        <v>5</v>
      </c>
      <c r="AD39" s="10" t="inlineStr"/>
      <c r="AE39" s="10" t="inlineStr">
        <is>
          <t>success</t>
        </is>
      </c>
      <c r="AF39" s="11" t="inlineStr">
        <is>
          <t>1: yourpracticeonline.net | 2: intrepy.com | 3: doctormultimedia.com | 4: patientgain.com | 5: imatrix.com | 6: officite.com | 7: reddit.com | 8: doctorsinternet.com | 9: doctorsinternet.com | 10: phelcom.com</t>
        </is>
      </c>
      <c r="AG39" s="10" t="inlineStr">
        <is>
          <t>Service navigation; industry navigation; related case studies and guides; /locations/united-states/medical-practice-ppc/</t>
        </is>
      </c>
      <c r="AH39" s="10" t="inlineStr">
        <is>
          <t>Strategy-call path; related services; relevant industry proof</t>
        </is>
      </c>
      <c r="AI39" s="12" t="n">
        <v>950</v>
      </c>
    </row>
    <row r="40" ht="22" customHeight="1">
      <c r="A40" s="6" t="inlineStr">
        <is>
          <t>United States / English</t>
        </is>
      </c>
      <c r="B40" s="6" t="inlineStr">
        <is>
          <t>Medical Practices</t>
        </is>
      </c>
      <c r="C40" s="7" t="inlineStr">
        <is>
          <t>Build localized service page</t>
        </is>
      </c>
      <c r="D40" s="7">
        <f>IFNA(VLOOKUP(K40,'Q3 2026 Plan'!$M:$Q,5,FALSE),"")</f>
        <v/>
      </c>
      <c r="E40" s="6" t="inlineStr">
        <is>
          <t>City + service page</t>
        </is>
      </c>
      <c r="F40" s="6" t="inlineStr">
        <is>
          <t>United States</t>
        </is>
      </c>
      <c r="G40" s="6" t="inlineStr">
        <is>
          <t>No</t>
        </is>
      </c>
      <c r="H40" s="6" t="inlineStr">
        <is>
          <t>United States Medical Practice Social Media Marketing</t>
        </is>
      </c>
      <c r="I40" s="6" t="inlineStr">
        <is>
          <t>Service scope; vertical expertise; substantiated proof only.</t>
        </is>
      </c>
      <c r="J40" s="6" t="inlineStr">
        <is>
          <t>25/25</t>
        </is>
      </c>
      <c r="K40" s="6" t="inlineStr">
        <is>
          <t>/locations/united-states/medical-practice-social-media/</t>
        </is>
      </c>
      <c r="L40" s="6" t="inlineStr">
        <is>
          <t>United States Medical Practice | Three Stripes Digital</t>
        </is>
      </c>
      <c r="M40" s="6" t="inlineStr">
        <is>
          <t>Explore medical practice social media marketing from Three Stripes Digital, including nationwide demand, related searches, competition, and recommended next s</t>
        </is>
      </c>
      <c r="N40" s="6" t="inlineStr">
        <is>
          <t>social media marketing for medical practices united states</t>
        </is>
      </c>
      <c r="O40" s="6" t="inlineStr">
        <is>
          <t>social media marketing for medical practices</t>
        </is>
      </c>
      <c r="P40" s="6" t="inlineStr"/>
      <c r="Q40" s="6" t="inlineStr">
        <is>
          <t>social media marketing for medical practices united states; united states social media marketing for medical practices</t>
        </is>
      </c>
      <c r="R40" s="8" t="n">
        <v>70</v>
      </c>
      <c r="S40" s="8" t="n">
        <v>0</v>
      </c>
      <c r="T40" s="8" t="n">
        <v>1000</v>
      </c>
      <c r="U40" s="8" t="n">
        <v>70</v>
      </c>
      <c r="V40" s="6" t="inlineStr">
        <is>
          <t>Local firms</t>
        </is>
      </c>
      <c r="W40" s="7" t="inlineStr">
        <is>
          <t>66-71 median</t>
        </is>
      </c>
      <c r="X40" s="7" t="inlineStr">
        <is>
          <t>practicebuilders.com</t>
        </is>
      </c>
      <c r="Y40" s="6" t="inlineStr">
        <is>
          <t>https://www.practicebuilders.com/medical-marketing-services/social-media-marketing/</t>
        </is>
      </c>
      <c r="Z40" s="6" t="inlineStr">
        <is>
          <t>practicebuilders.com</t>
        </is>
      </c>
      <c r="AA40" s="8" t="n">
        <v>66</v>
      </c>
      <c r="AB40" s="8" t="n">
        <v>25</v>
      </c>
      <c r="AC40" s="8" t="n">
        <v>9</v>
      </c>
      <c r="AD40" s="6" t="inlineStr"/>
      <c r="AE40" s="6" t="inlineStr">
        <is>
          <t>success</t>
        </is>
      </c>
      <c r="AF40" s="7" t="inlineStr">
        <is>
          <t>1: officite.com | 2: gradadmissions.scranton.edu | 3: hawkhealth.com.au | 4: healthecareers.com | 5: sproutsocial.com | 6: getweave.com | 7: practicebuilders.com | 8: sprinklr.com | 9: sermo.com | 10: keragon.com</t>
        </is>
      </c>
      <c r="AG40" s="6" t="inlineStr">
        <is>
          <t>Service navigation; industry navigation; related case studies and guides; /locations/united-states/medical-practice-social-media/</t>
        </is>
      </c>
      <c r="AH40" s="6" t="inlineStr">
        <is>
          <t>Strategy-call path; related services; relevant industry proof</t>
        </is>
      </c>
      <c r="AI40" s="8" t="n">
        <v>950</v>
      </c>
    </row>
    <row r="41" ht="22" customHeight="1">
      <c r="A41" s="10" t="inlineStr">
        <is>
          <t>United States / English</t>
        </is>
      </c>
      <c r="B41" s="10" t="inlineStr">
        <is>
          <t>Medical Practices</t>
        </is>
      </c>
      <c r="C41" s="11" t="inlineStr">
        <is>
          <t>Build localized service page</t>
        </is>
      </c>
      <c r="D41" s="11">
        <f>IFNA(VLOOKUP(K41,'Q3 2026 Plan'!$M:$Q,5,FALSE),"")</f>
        <v/>
      </c>
      <c r="E41" s="10" t="inlineStr">
        <is>
          <t>City + service page</t>
        </is>
      </c>
      <c r="F41" s="10" t="inlineStr">
        <is>
          <t>United States</t>
        </is>
      </c>
      <c r="G41" s="10" t="inlineStr">
        <is>
          <t>No</t>
        </is>
      </c>
      <c r="H41" s="10" t="inlineStr">
        <is>
          <t>United States Medical Practice Social Media Marketing</t>
        </is>
      </c>
      <c r="I41" s="10" t="inlineStr">
        <is>
          <t>Service scope; vertical expertise; substantiated proof only.</t>
        </is>
      </c>
      <c r="J41" s="10" t="inlineStr">
        <is>
          <t>25/25</t>
        </is>
      </c>
      <c r="K41" s="10" t="inlineStr">
        <is>
          <t>/locations/united-states/medical-practice-social-media/</t>
        </is>
      </c>
      <c r="L41" s="10" t="inlineStr">
        <is>
          <t>United States Medical Practice | Three Stripes Digital</t>
        </is>
      </c>
      <c r="M41" s="10" t="inlineStr">
        <is>
          <t>Explore medical practice social media marketing from Three Stripes Digital, including nationwide demand, related searches, competition, and recommended next s</t>
        </is>
      </c>
      <c r="N41" s="10" t="inlineStr">
        <is>
          <t>healthcare social media agency united states</t>
        </is>
      </c>
      <c r="O41" s="10" t="inlineStr">
        <is>
          <t>healthcare social media agency</t>
        </is>
      </c>
      <c r="P41" s="10" t="inlineStr"/>
      <c r="Q41" s="10" t="inlineStr">
        <is>
          <t>healthcare social media agency united states; united states healthcare social media agency</t>
        </is>
      </c>
      <c r="R41" s="12" t="n">
        <v>30</v>
      </c>
      <c r="S41" s="12" t="n">
        <v>0</v>
      </c>
      <c r="T41" s="12" t="n">
        <v>30</v>
      </c>
      <c r="U41" s="12" t="n">
        <v>69</v>
      </c>
      <c r="V41" s="10" t="inlineStr">
        <is>
          <t>Local firms</t>
        </is>
      </c>
      <c r="W41" s="11" t="inlineStr">
        <is>
          <t>33-62 median</t>
        </is>
      </c>
      <c r="X41" s="11" t="inlineStr">
        <is>
          <t>smartysocialmedia.com</t>
        </is>
      </c>
      <c r="Y41" s="10" t="inlineStr">
        <is>
          <t>https://www.smartysocialmedia.com/</t>
        </is>
      </c>
      <c r="Z41" s="10" t="inlineStr">
        <is>
          <t>smartysocialmedia.com</t>
        </is>
      </c>
      <c r="AA41" s="12" t="n">
        <v>33</v>
      </c>
      <c r="AB41" s="12" t="n">
        <v>431</v>
      </c>
      <c r="AC41" s="12" t="n">
        <v>263</v>
      </c>
      <c r="AD41" s="10" t="inlineStr"/>
      <c r="AE41" s="10" t="inlineStr">
        <is>
          <t>success</t>
        </is>
      </c>
      <c r="AF41" s="11" t="inlineStr">
        <is>
          <t>1: intrepy.com | 2: healthcaresuccess.com | 3: smartysocialmedia.com | 4: prezent.ai | 5: webmdignite.com | 6: advancemediany.com | 7: thedigitalelevator.com | 8: goodwaygroup.com | 9: webtonic.io | 10: brentonway.com</t>
        </is>
      </c>
      <c r="AG41" s="10" t="inlineStr">
        <is>
          <t>Service navigation; industry navigation; related case studies and guides; /locations/united-states/medical-practice-social-media/</t>
        </is>
      </c>
      <c r="AH41" s="10" t="inlineStr">
        <is>
          <t>Strategy-call path; related services; relevant industry proof</t>
        </is>
      </c>
      <c r="AI41" s="12" t="n">
        <v>950</v>
      </c>
    </row>
    <row r="42" ht="22" customHeight="1">
      <c r="A42" s="6" t="inlineStr">
        <is>
          <t>United States / English</t>
        </is>
      </c>
      <c r="B42" s="6" t="inlineStr">
        <is>
          <t>Medical Practices</t>
        </is>
      </c>
      <c r="C42" s="7" t="inlineStr">
        <is>
          <t>Build localized service page</t>
        </is>
      </c>
      <c r="D42" s="7">
        <f>IFNA(VLOOKUP(K42,'Q3 2026 Plan'!$M:$Q,5,FALSE),"")</f>
        <v/>
      </c>
      <c r="E42" s="6" t="inlineStr">
        <is>
          <t>City + service page</t>
        </is>
      </c>
      <c r="F42" s="6" t="inlineStr">
        <is>
          <t>United States</t>
        </is>
      </c>
      <c r="G42" s="6" t="inlineStr">
        <is>
          <t>No</t>
        </is>
      </c>
      <c r="H42" s="6" t="inlineStr">
        <is>
          <t>United States Medical Practice Social Media Marketing</t>
        </is>
      </c>
      <c r="I42" s="6" t="inlineStr">
        <is>
          <t>Service scope; vertical expertise; substantiated proof only.</t>
        </is>
      </c>
      <c r="J42" s="6" t="inlineStr">
        <is>
          <t>25/25</t>
        </is>
      </c>
      <c r="K42" s="6" t="inlineStr">
        <is>
          <t>/locations/united-states/medical-practice-social-media/</t>
        </is>
      </c>
      <c r="L42" s="6" t="inlineStr">
        <is>
          <t>United States Medical Practice | Three Stripes Digital</t>
        </is>
      </c>
      <c r="M42" s="6" t="inlineStr">
        <is>
          <t>Explore medical practice social media marketing from Three Stripes Digital, including nationwide demand, related searches, competition, and recommended next s</t>
        </is>
      </c>
      <c r="N42" s="6" t="inlineStr">
        <is>
          <t>social media for doctors united states</t>
        </is>
      </c>
      <c r="O42" s="6" t="inlineStr">
        <is>
          <t>social media for doctors</t>
        </is>
      </c>
      <c r="P42" s="6" t="inlineStr"/>
      <c r="Q42" s="6" t="inlineStr">
        <is>
          <t>social media for doctors united states; united states social media for doctors</t>
        </is>
      </c>
      <c r="R42" s="8" t="n">
        <v>260</v>
      </c>
      <c r="S42" s="8" t="n">
        <v>0</v>
      </c>
      <c r="T42" s="8" t="n">
        <v>260</v>
      </c>
      <c r="U42" s="8" t="n">
        <v>82</v>
      </c>
      <c r="V42" s="6" t="inlineStr">
        <is>
          <t>Mixed</t>
        </is>
      </c>
      <c r="W42" s="7" t="inlineStr">
        <is>
          <t>Priority-scoped</t>
        </is>
      </c>
      <c r="X42" s="7" t="inlineStr"/>
      <c r="Y42" s="6" t="inlineStr"/>
      <c r="Z42" s="6" t="inlineStr"/>
      <c r="AA42" s="7" t="inlineStr"/>
      <c r="AB42" s="8" t="n">
        <v>0</v>
      </c>
      <c r="AC42" s="8" t="n">
        <v>0</v>
      </c>
      <c r="AD42" s="6" t="inlineStr"/>
      <c r="AE42" s="6" t="inlineStr">
        <is>
          <t>no_direct_firm</t>
        </is>
      </c>
      <c r="AF42" s="7" t="inlineStr">
        <is>
          <t>1: sermo.com | 2: scphealth.com | 3: aafp.org | 4: doctorsonsocialmedia.com | 5: volusonclub.net | 6: pmc.ncbi.nlm.nih.gov | 7: gallaghermalpractice.com | 8: corycalendinemd.com | 9: amsa.org | 10: physiciansweekly.com</t>
        </is>
      </c>
      <c r="AG42" s="6" t="inlineStr">
        <is>
          <t>Service navigation; industry navigation; related case studies and guides; /locations/united-states/medical-practice-social-media/</t>
        </is>
      </c>
      <c r="AH42" s="6" t="inlineStr">
        <is>
          <t>Strategy-call path; related services; relevant industry proof</t>
        </is>
      </c>
      <c r="AI42" s="8" t="n">
        <v>950</v>
      </c>
    </row>
    <row r="43" ht="22" customHeight="1">
      <c r="A43" s="10" t="inlineStr">
        <is>
          <t>United States / English</t>
        </is>
      </c>
      <c r="B43" s="10" t="inlineStr">
        <is>
          <t>Medical Practices</t>
        </is>
      </c>
      <c r="C43" s="11" t="inlineStr">
        <is>
          <t>Build localized service page</t>
        </is>
      </c>
      <c r="D43" s="11">
        <f>IFNA(VLOOKUP(K43,'Q3 2026 Plan'!$M:$Q,5,FALSE),"")</f>
        <v/>
      </c>
      <c r="E43" s="10" t="inlineStr">
        <is>
          <t>City + service page</t>
        </is>
      </c>
      <c r="F43" s="10" t="inlineStr">
        <is>
          <t>United States</t>
        </is>
      </c>
      <c r="G43" s="10" t="inlineStr">
        <is>
          <t>No</t>
        </is>
      </c>
      <c r="H43" s="10" t="inlineStr">
        <is>
          <t>United States Medical Practice Web Design</t>
        </is>
      </c>
      <c r="I43" s="10" t="inlineStr">
        <is>
          <t>Service scope; vertical expertise; substantiated proof only.</t>
        </is>
      </c>
      <c r="J43" s="10" t="inlineStr">
        <is>
          <t>5/25</t>
        </is>
      </c>
      <c r="K43" s="10" t="inlineStr">
        <is>
          <t>/locations/united-states/medical-practice-web-design/</t>
        </is>
      </c>
      <c r="L43" s="10" t="inlineStr">
        <is>
          <t>United States Medical Practice Web | Three Stripes Digital</t>
        </is>
      </c>
      <c r="M43" s="10" t="inlineStr">
        <is>
          <t>Explore medical practice web design from Three Stripes Digital, including nationwide demand, related searches, competition, and recommended next steps.</t>
        </is>
      </c>
      <c r="N43" s="10" t="inlineStr">
        <is>
          <t>web design for medical practices united states</t>
        </is>
      </c>
      <c r="O43" s="10" t="inlineStr">
        <is>
          <t>web design for medical practices</t>
        </is>
      </c>
      <c r="P43" s="10" t="inlineStr"/>
      <c r="Q43" s="10" t="inlineStr">
        <is>
          <t>web design for medical practices united states; united states web design for medical practices</t>
        </is>
      </c>
      <c r="R43" s="12" t="n">
        <v>210</v>
      </c>
      <c r="S43" s="12" t="n">
        <v>0</v>
      </c>
      <c r="T43" s="12" t="n">
        <v>2300</v>
      </c>
      <c r="U43" s="12" t="n">
        <v>55</v>
      </c>
      <c r="V43" s="10" t="inlineStr">
        <is>
          <t>Local firms</t>
        </is>
      </c>
      <c r="W43" s="11" t="inlineStr">
        <is>
          <t>54-64 median</t>
        </is>
      </c>
      <c r="X43" s="11" t="inlineStr">
        <is>
          <t>dr-leonardo.com</t>
        </is>
      </c>
      <c r="Y43" s="10" t="inlineStr">
        <is>
          <t>https://www.dr-leonardo.com/medical-examples/</t>
        </is>
      </c>
      <c r="Z43" s="10" t="inlineStr">
        <is>
          <t>dr-leonardo.com</t>
        </is>
      </c>
      <c r="AA43" s="12" t="n">
        <v>54</v>
      </c>
      <c r="AB43" s="12" t="n">
        <v>0</v>
      </c>
      <c r="AC43" s="12" t="n">
        <v>0</v>
      </c>
      <c r="AD43" s="10" t="inlineStr"/>
      <c r="AE43" s="10" t="inlineStr">
        <is>
          <t>outside_priority_scope</t>
        </is>
      </c>
      <c r="AF43" s="11" t="inlineStr">
        <is>
          <t>1: medicalpracticewebsitedesign.com | 2: officite.com | 3: practis.com | 4: dribbble.com | 5: orbitmedia.com | 6: wix.com | 7: intrepy.com | 8: squarespace.com | 9: dr-leonardo.com | 10: getdeardoc.com</t>
        </is>
      </c>
      <c r="AG43" s="10" t="inlineStr">
        <is>
          <t>Service navigation; industry navigation; related case studies and guides; /locations/united-states/medical-practice-web-design/</t>
        </is>
      </c>
      <c r="AH43" s="10" t="inlineStr">
        <is>
          <t>Strategy-call path; related services; relevant industry proof</t>
        </is>
      </c>
      <c r="AI43" s="12" t="n">
        <v>950</v>
      </c>
    </row>
    <row r="44" ht="22" customHeight="1">
      <c r="A44" s="6" t="inlineStr">
        <is>
          <t>United States / English</t>
        </is>
      </c>
      <c r="B44" s="6" t="inlineStr">
        <is>
          <t>Medical Practices</t>
        </is>
      </c>
      <c r="C44" s="7" t="inlineStr">
        <is>
          <t>Build localized service page</t>
        </is>
      </c>
      <c r="D44" s="7">
        <f>IFNA(VLOOKUP(K44,'Q3 2026 Plan'!$M:$Q,5,FALSE),"")</f>
        <v/>
      </c>
      <c r="E44" s="6" t="inlineStr">
        <is>
          <t>City + service page</t>
        </is>
      </c>
      <c r="F44" s="6" t="inlineStr">
        <is>
          <t>United States</t>
        </is>
      </c>
      <c r="G44" s="6" t="inlineStr">
        <is>
          <t>No</t>
        </is>
      </c>
      <c r="H44" s="6" t="inlineStr">
        <is>
          <t>United States Medical Practice Web Design</t>
        </is>
      </c>
      <c r="I44" s="6" t="inlineStr">
        <is>
          <t>Service scope; vertical expertise; substantiated proof only.</t>
        </is>
      </c>
      <c r="J44" s="6" t="inlineStr">
        <is>
          <t>5/25</t>
        </is>
      </c>
      <c r="K44" s="6" t="inlineStr">
        <is>
          <t>/locations/united-states/medical-practice-web-design/</t>
        </is>
      </c>
      <c r="L44" s="6" t="inlineStr">
        <is>
          <t>United States Medical Practice Web | Three Stripes Digital</t>
        </is>
      </c>
      <c r="M44" s="6" t="inlineStr">
        <is>
          <t>Explore medical practice web design from Three Stripes Digital, including nationwide demand, related searches, competition, and recommended next steps.</t>
        </is>
      </c>
      <c r="N44" s="6" t="inlineStr">
        <is>
          <t>medical website design united states</t>
        </is>
      </c>
      <c r="O44" s="6" t="inlineStr">
        <is>
          <t>medical website design</t>
        </is>
      </c>
      <c r="P44" s="6" t="inlineStr"/>
      <c r="Q44" s="6" t="inlineStr">
        <is>
          <t>medical website design united states; united states medical website design</t>
        </is>
      </c>
      <c r="R44" s="8" t="n">
        <v>590</v>
      </c>
      <c r="S44" s="8" t="n">
        <v>0</v>
      </c>
      <c r="T44" s="8" t="n">
        <v>3100</v>
      </c>
      <c r="U44" s="8" t="n">
        <v>56</v>
      </c>
      <c r="V44" s="6" t="inlineStr">
        <is>
          <t>Local firms</t>
        </is>
      </c>
      <c r="W44" s="7" t="inlineStr">
        <is>
          <t>41-64.5 median</t>
        </is>
      </c>
      <c r="X44" s="7" t="inlineStr">
        <is>
          <t>inveritasoft.com</t>
        </is>
      </c>
      <c r="Y44" s="6" t="inlineStr">
        <is>
          <t>https://inveritasoft.com/article-medical-website-design-tips-and-examples</t>
        </is>
      </c>
      <c r="Z44" s="6" t="inlineStr">
        <is>
          <t>inveritasoft.com</t>
        </is>
      </c>
      <c r="AA44" s="8" t="n">
        <v>41</v>
      </c>
      <c r="AB44" s="8" t="n">
        <v>0</v>
      </c>
      <c r="AC44" s="8" t="n">
        <v>0</v>
      </c>
      <c r="AD44" s="6" t="inlineStr"/>
      <c r="AE44" s="6" t="inlineStr">
        <is>
          <t>outside_priority_scope</t>
        </is>
      </c>
      <c r="AF44" s="7" t="inlineStr">
        <is>
          <t>1: practis.com | 2: orbitmedia.com | 3: wix.com | 4: dribbble.com | 5: remedyconnect.com | 6: medicalpracticewebsitedesign.com | 7: dbswebsite.com | 8: 99designs.com | 9: inveritasoft.com | 10: framer.com</t>
        </is>
      </c>
      <c r="AG44" s="6" t="inlineStr">
        <is>
          <t>Service navigation; industry navigation; related case studies and guides; /locations/united-states/medical-practice-web-design/</t>
        </is>
      </c>
      <c r="AH44" s="6" t="inlineStr">
        <is>
          <t>Strategy-call path; related services; relevant industry proof</t>
        </is>
      </c>
      <c r="AI44" s="8" t="n">
        <v>950</v>
      </c>
    </row>
    <row r="45" ht="22" customHeight="1">
      <c r="A45" s="10" t="inlineStr">
        <is>
          <t>United States / English</t>
        </is>
      </c>
      <c r="B45" s="10" t="inlineStr">
        <is>
          <t>Medical Practices</t>
        </is>
      </c>
      <c r="C45" s="11" t="inlineStr">
        <is>
          <t>Build localized service page</t>
        </is>
      </c>
      <c r="D45" s="11">
        <f>IFNA(VLOOKUP(K45,'Q3 2026 Plan'!$M:$Q,5,FALSE),"")</f>
        <v/>
      </c>
      <c r="E45" s="10" t="inlineStr">
        <is>
          <t>City + service page</t>
        </is>
      </c>
      <c r="F45" s="10" t="inlineStr">
        <is>
          <t>United States</t>
        </is>
      </c>
      <c r="G45" s="10" t="inlineStr">
        <is>
          <t>Yes</t>
        </is>
      </c>
      <c r="H45" s="10" t="inlineStr">
        <is>
          <t>United States Medical Practice Web Design</t>
        </is>
      </c>
      <c r="I45" s="10" t="inlineStr">
        <is>
          <t>Service scope; vertical expertise; substantiated proof only.</t>
        </is>
      </c>
      <c r="J45" s="10" t="inlineStr">
        <is>
          <t>5/25</t>
        </is>
      </c>
      <c r="K45" s="10" t="inlineStr">
        <is>
          <t>/locations/united-states/medical-practice-web-design/</t>
        </is>
      </c>
      <c r="L45" s="10" t="inlineStr">
        <is>
          <t>United States Medical Practice Web | Three Stripes Digital</t>
        </is>
      </c>
      <c r="M45" s="10" t="inlineStr">
        <is>
          <t>Explore medical practice web design from Three Stripes Digital, including nationwide demand, related searches, competition, and recommended next steps.</t>
        </is>
      </c>
      <c r="N45" s="10" t="inlineStr">
        <is>
          <t>healthcare web design agency united states</t>
        </is>
      </c>
      <c r="O45" s="10" t="inlineStr">
        <is>
          <t>healthcare web design agency</t>
        </is>
      </c>
      <c r="P45" s="10" t="inlineStr"/>
      <c r="Q45" s="10" t="inlineStr">
        <is>
          <t>healthcare web design agency united states; united states healthcare web design agency</t>
        </is>
      </c>
      <c r="R45" s="12" t="n">
        <v>140</v>
      </c>
      <c r="S45" s="12" t="n">
        <v>0</v>
      </c>
      <c r="T45" s="12" t="n">
        <v>140</v>
      </c>
      <c r="U45" s="12" t="n">
        <v>53</v>
      </c>
      <c r="V45" s="10" t="inlineStr">
        <is>
          <t>Local firms</t>
        </is>
      </c>
      <c r="W45" s="11" t="inlineStr">
        <is>
          <t>0.5-54 median</t>
        </is>
      </c>
      <c r="X45" s="11" t="inlineStr">
        <is>
          <t>healthcarewebagency.com</t>
        </is>
      </c>
      <c r="Y45" s="10" t="inlineStr">
        <is>
          <t>https://www.healthcarewebagency.com/</t>
        </is>
      </c>
      <c r="Z45" s="10" t="inlineStr">
        <is>
          <t>healthcarewebagency.com</t>
        </is>
      </c>
      <c r="AA45" s="12" t="n">
        <v>0.5</v>
      </c>
      <c r="AB45" s="12" t="n">
        <v>0</v>
      </c>
      <c r="AC45" s="12" t="n">
        <v>0</v>
      </c>
      <c r="AD45" s="10" t="inlineStr"/>
      <c r="AE45" s="10" t="inlineStr">
        <is>
          <t>outside_priority_scope</t>
        </is>
      </c>
      <c r="AF45" s="11" t="inlineStr">
        <is>
          <t>1: healthcarewebagency.com | 2: orbitmedia.com | 3: cardinaldigitalmarketing.com | 4: practis.com | 5: kanopi.com | 6: g-co.agency | 7: oho.com | 8: empeek.com | 9: forefrontweb.com | 10: clutch.co</t>
        </is>
      </c>
      <c r="AG45" s="10" t="inlineStr">
        <is>
          <t>Service navigation; industry navigation; related case studies and guides; /locations/united-states/medical-practice-web-design/</t>
        </is>
      </c>
      <c r="AH45" s="10" t="inlineStr">
        <is>
          <t>Strategy-call path; related services; relevant industry proof</t>
        </is>
      </c>
      <c r="AI45" s="12" t="n">
        <v>950</v>
      </c>
    </row>
    <row r="46" ht="22" customHeight="1">
      <c r="A46" s="6" t="inlineStr">
        <is>
          <t>United States / English</t>
        </is>
      </c>
      <c r="B46" s="6" t="inlineStr">
        <is>
          <t>Ecommerce</t>
        </is>
      </c>
      <c r="C46" s="7" t="inlineStr">
        <is>
          <t>Build localized service page</t>
        </is>
      </c>
      <c r="D46" s="7">
        <f>IFNA(VLOOKUP(K46,'Q3 2026 Plan'!$M:$Q,5,FALSE),"")</f>
        <v/>
      </c>
      <c r="E46" s="6" t="inlineStr">
        <is>
          <t>City + service page</t>
        </is>
      </c>
      <c r="F46" s="6" t="inlineStr">
        <is>
          <t>United States</t>
        </is>
      </c>
      <c r="G46" s="6" t="inlineStr">
        <is>
          <t>No</t>
        </is>
      </c>
      <c r="H46" s="6" t="inlineStr">
        <is>
          <t>United States Ecommerce SEO</t>
        </is>
      </c>
      <c r="I46" s="6" t="inlineStr">
        <is>
          <t>Service scope; vertical expertise; substantiated proof only.</t>
        </is>
      </c>
      <c r="J46" s="6" t="inlineStr">
        <is>
          <t>25/25</t>
        </is>
      </c>
      <c r="K46" s="6" t="inlineStr">
        <is>
          <t>/locations/united-states/ecommerce-seo/</t>
        </is>
      </c>
      <c r="L46" s="6" t="inlineStr">
        <is>
          <t>United States Ecommerce SEO | Three Stripes Digital</t>
        </is>
      </c>
      <c r="M46" s="6" t="inlineStr">
        <is>
          <t>Explore ecommerce seo from Three Stripes Digital, including nationwide demand, related searches, competition, and recommended next steps.</t>
        </is>
      </c>
      <c r="N46" s="6" t="inlineStr">
        <is>
          <t>ecommerce seo agency united states</t>
        </is>
      </c>
      <c r="O46" s="6" t="inlineStr">
        <is>
          <t>ecommerce seo agency</t>
        </is>
      </c>
      <c r="P46" s="6" t="inlineStr"/>
      <c r="Q46" s="6" t="inlineStr">
        <is>
          <t>ecommerce seo agency united states; united states ecommerce seo agency</t>
        </is>
      </c>
      <c r="R46" s="8" t="n">
        <v>1000</v>
      </c>
      <c r="S46" s="8" t="n">
        <v>0</v>
      </c>
      <c r="T46" s="8" t="n">
        <v>4600</v>
      </c>
      <c r="U46" s="8" t="n">
        <v>74</v>
      </c>
      <c r="V46" s="6" t="inlineStr">
        <is>
          <t>Local firms</t>
        </is>
      </c>
      <c r="W46" s="7" t="inlineStr">
        <is>
          <t>40-74.5 median</t>
        </is>
      </c>
      <c r="X46" s="7" t="inlineStr">
        <is>
          <t>polarisagency.com</t>
        </is>
      </c>
      <c r="Y46" s="6" t="inlineStr">
        <is>
          <t>https://www.polarisagency.com/seo/ecommerce-seo/</t>
        </is>
      </c>
      <c r="Z46" s="6" t="inlineStr">
        <is>
          <t>polarisagency.com</t>
        </is>
      </c>
      <c r="AA46" s="8" t="n">
        <v>40</v>
      </c>
      <c r="AB46" s="8" t="n">
        <v>33</v>
      </c>
      <c r="AC46" s="8" t="n">
        <v>9</v>
      </c>
      <c r="AD46" s="6" t="inlineStr"/>
      <c r="AE46" s="6" t="inlineStr">
        <is>
          <t>success</t>
        </is>
      </c>
      <c r="AF46" s="7" t="inlineStr">
        <is>
          <t>1: thriveagency.com | 2: seoprofy.com | 3: agencies.semrush.com | 4: reddit.com | 5: coalitiontechnologies.com | 6: uproer.com | 7: orbitmedia.com | 8: founderreports.com | 9: firstpagesage.com | 10: polarisagency.com</t>
        </is>
      </c>
      <c r="AG46" s="6" t="inlineStr">
        <is>
          <t>Service navigation; industry navigation; related case studies and guides; /locations/united-states/ecommerce-seo/</t>
        </is>
      </c>
      <c r="AH46" s="6" t="inlineStr">
        <is>
          <t>Strategy-call path; related services; relevant industry proof</t>
        </is>
      </c>
      <c r="AI46" s="8" t="n">
        <v>950</v>
      </c>
    </row>
    <row r="47" ht="22" customHeight="1">
      <c r="A47" s="10" t="inlineStr">
        <is>
          <t>United States / English</t>
        </is>
      </c>
      <c r="B47" s="10" t="inlineStr">
        <is>
          <t>Ecommerce</t>
        </is>
      </c>
      <c r="C47" s="11" t="inlineStr">
        <is>
          <t>Build localized service page</t>
        </is>
      </c>
      <c r="D47" s="11">
        <f>IFNA(VLOOKUP(K47,'Q3 2026 Plan'!$M:$Q,5,FALSE),"")</f>
        <v/>
      </c>
      <c r="E47" s="10" t="inlineStr">
        <is>
          <t>City + service page</t>
        </is>
      </c>
      <c r="F47" s="10" t="inlineStr">
        <is>
          <t>United States</t>
        </is>
      </c>
      <c r="G47" s="10" t="inlineStr">
        <is>
          <t>No</t>
        </is>
      </c>
      <c r="H47" s="10" t="inlineStr">
        <is>
          <t>United States Ecommerce SEO</t>
        </is>
      </c>
      <c r="I47" s="10" t="inlineStr">
        <is>
          <t>Service scope; vertical expertise; substantiated proof only.</t>
        </is>
      </c>
      <c r="J47" s="10" t="inlineStr">
        <is>
          <t>25/25</t>
        </is>
      </c>
      <c r="K47" s="10" t="inlineStr">
        <is>
          <t>/locations/united-states/ecommerce-seo/</t>
        </is>
      </c>
      <c r="L47" s="10" t="inlineStr">
        <is>
          <t>United States Ecommerce SEO | Three Stripes Digital</t>
        </is>
      </c>
      <c r="M47" s="10" t="inlineStr">
        <is>
          <t>Explore ecommerce seo from Three Stripes Digital, including nationwide demand, related searches, competition, and recommended next steps.</t>
        </is>
      </c>
      <c r="N47" s="10" t="inlineStr">
        <is>
          <t>seo for ecommerce united states</t>
        </is>
      </c>
      <c r="O47" s="10" t="inlineStr">
        <is>
          <t>seo for ecommerce</t>
        </is>
      </c>
      <c r="P47" s="10" t="inlineStr"/>
      <c r="Q47" s="10" t="inlineStr">
        <is>
          <t>seo for ecommerce united states; united states seo for ecommerce</t>
        </is>
      </c>
      <c r="R47" s="12" t="n">
        <v>2400</v>
      </c>
      <c r="S47" s="12" t="n">
        <v>0</v>
      </c>
      <c r="T47" s="12" t="n">
        <v>16000</v>
      </c>
      <c r="U47" s="12" t="n">
        <v>73</v>
      </c>
      <c r="V47" s="10" t="inlineStr">
        <is>
          <t>Local firms</t>
        </is>
      </c>
      <c r="W47" s="11" t="inlineStr">
        <is>
          <t>72-80 median</t>
        </is>
      </c>
      <c r="X47" s="11" t="inlineStr">
        <is>
          <t>sana-commerce.com</t>
        </is>
      </c>
      <c r="Y47" s="10" t="inlineStr">
        <is>
          <t>https://www.sana-commerce.com/e-commerce-terms/what-is-e-commerce-seo/</t>
        </is>
      </c>
      <c r="Z47" s="10" t="inlineStr">
        <is>
          <t>sana-commerce.com</t>
        </is>
      </c>
      <c r="AA47" s="12" t="n">
        <v>72</v>
      </c>
      <c r="AB47" s="12" t="n">
        <v>112</v>
      </c>
      <c r="AC47" s="12" t="n">
        <v>94</v>
      </c>
      <c r="AD47" s="10" t="inlineStr"/>
      <c r="AE47" s="10" t="inlineStr">
        <is>
          <t>success</t>
        </is>
      </c>
      <c r="AF47" s="11" t="inlineStr">
        <is>
          <t>1: developers.google.com | 2: coalitiontechnologies.com | 3: sana-commerce.com | 4: shopify.com | 5: yotpo.com | 6: coursera.org | 7: neilpatel.com | 8: semrush.com | 9: outerboxdesign.com | 10: gorgias.com</t>
        </is>
      </c>
      <c r="AG47" s="10" t="inlineStr">
        <is>
          <t>Service navigation; industry navigation; related case studies and guides; /locations/united-states/ecommerce-seo/</t>
        </is>
      </c>
      <c r="AH47" s="10" t="inlineStr">
        <is>
          <t>Strategy-call path; related services; relevant industry proof</t>
        </is>
      </c>
      <c r="AI47" s="12" t="n">
        <v>950</v>
      </c>
    </row>
    <row r="48" ht="22" customHeight="1">
      <c r="A48" s="6" t="inlineStr">
        <is>
          <t>United States / English</t>
        </is>
      </c>
      <c r="B48" s="6" t="inlineStr">
        <is>
          <t>Ecommerce</t>
        </is>
      </c>
      <c r="C48" s="7" t="inlineStr">
        <is>
          <t>Build localized service page</t>
        </is>
      </c>
      <c r="D48" s="7">
        <f>IFNA(VLOOKUP(K48,'Q3 2026 Plan'!$M:$Q,5,FALSE),"")</f>
        <v/>
      </c>
      <c r="E48" s="6" t="inlineStr">
        <is>
          <t>City + service page</t>
        </is>
      </c>
      <c r="F48" s="6" t="inlineStr">
        <is>
          <t>United States</t>
        </is>
      </c>
      <c r="G48" s="6" t="inlineStr">
        <is>
          <t>No</t>
        </is>
      </c>
      <c r="H48" s="6" t="inlineStr">
        <is>
          <t>United States Ecommerce SEO</t>
        </is>
      </c>
      <c r="I48" s="6" t="inlineStr">
        <is>
          <t>Service scope; vertical expertise; substantiated proof only.</t>
        </is>
      </c>
      <c r="J48" s="6" t="inlineStr">
        <is>
          <t>25/25</t>
        </is>
      </c>
      <c r="K48" s="6" t="inlineStr">
        <is>
          <t>/locations/united-states/ecommerce-seo/</t>
        </is>
      </c>
      <c r="L48" s="6" t="inlineStr">
        <is>
          <t>United States Ecommerce SEO | Three Stripes Digital</t>
        </is>
      </c>
      <c r="M48" s="6" t="inlineStr">
        <is>
          <t>Explore ecommerce seo from Three Stripes Digital, including nationwide demand, related searches, competition, and recommended next steps.</t>
        </is>
      </c>
      <c r="N48" s="6" t="inlineStr">
        <is>
          <t>ecommerce seo services united states</t>
        </is>
      </c>
      <c r="O48" s="6" t="inlineStr">
        <is>
          <t>ecommerce seo services</t>
        </is>
      </c>
      <c r="P48" s="6" t="inlineStr"/>
      <c r="Q48" s="6" t="inlineStr">
        <is>
          <t>ecommerce seo services united states; united states ecommerce seo services</t>
        </is>
      </c>
      <c r="R48" s="8" t="n">
        <v>1300</v>
      </c>
      <c r="S48" s="8" t="n">
        <v>0</v>
      </c>
      <c r="T48" s="8" t="n">
        <v>9400</v>
      </c>
      <c r="U48" s="8" t="n">
        <v>80</v>
      </c>
      <c r="V48" s="6" t="inlineStr">
        <is>
          <t>Local firms</t>
        </is>
      </c>
      <c r="W48" s="7" t="inlineStr">
        <is>
          <t>33-53 median</t>
        </is>
      </c>
      <c r="X48" s="7" t="inlineStr">
        <is>
          <t>journeyh.io</t>
        </is>
      </c>
      <c r="Y48" s="6" t="inlineStr">
        <is>
          <t>https://www.journeyh.io/blog/ecommerce-seo-services</t>
        </is>
      </c>
      <c r="Z48" s="6" t="inlineStr">
        <is>
          <t>journeyh.io</t>
        </is>
      </c>
      <c r="AA48" s="8" t="n">
        <v>33</v>
      </c>
      <c r="AB48" s="8" t="n">
        <v>7</v>
      </c>
      <c r="AC48" s="8" t="n">
        <v>4</v>
      </c>
      <c r="AD48" s="6" t="inlineStr"/>
      <c r="AE48" s="6" t="inlineStr">
        <is>
          <t>success</t>
        </is>
      </c>
      <c r="AF48" s="7" t="inlineStr">
        <is>
          <t>1: coalitiontechnologies.com | 2: outerboxdesign.com | 3: reddit.com | 4: resultfirst.com | 5: seoprofy.com | 6: agencies.semrush.com | 7: blog.bluetuskr.com | 8: monsterclaw.com | 9: journeyh.io | 10: reddit.com</t>
        </is>
      </c>
      <c r="AG48" s="6" t="inlineStr">
        <is>
          <t>Service navigation; industry navigation; related case studies and guides; /locations/united-states/ecommerce-seo/</t>
        </is>
      </c>
      <c r="AH48" s="6" t="inlineStr">
        <is>
          <t>Strategy-call path; related services; relevant industry proof</t>
        </is>
      </c>
      <c r="AI48" s="8" t="n">
        <v>950</v>
      </c>
    </row>
    <row r="49" ht="22" customHeight="1">
      <c r="A49" s="10" t="inlineStr">
        <is>
          <t>United States / English</t>
        </is>
      </c>
      <c r="B49" s="10" t="inlineStr">
        <is>
          <t>Ecommerce</t>
        </is>
      </c>
      <c r="C49" s="11" t="inlineStr">
        <is>
          <t>Build localized service page</t>
        </is>
      </c>
      <c r="D49" s="11">
        <f>IFNA(VLOOKUP(K49,'Q3 2026 Plan'!$M:$Q,5,FALSE),"")</f>
        <v/>
      </c>
      <c r="E49" s="10" t="inlineStr">
        <is>
          <t>City + service page</t>
        </is>
      </c>
      <c r="F49" s="10" t="inlineStr">
        <is>
          <t>United States</t>
        </is>
      </c>
      <c r="G49" s="10" t="inlineStr">
        <is>
          <t>No</t>
        </is>
      </c>
      <c r="H49" s="10" t="inlineStr">
        <is>
          <t>United States Ecommerce Local SEO</t>
        </is>
      </c>
      <c r="I49" s="10" t="inlineStr">
        <is>
          <t>Service scope; vertical expertise; substantiated proof only.</t>
        </is>
      </c>
      <c r="J49" s="10" t="inlineStr">
        <is>
          <t>25/25</t>
        </is>
      </c>
      <c r="K49" s="10" t="inlineStr">
        <is>
          <t>/locations/united-states/ecommerce-local-seo/</t>
        </is>
      </c>
      <c r="L49" s="10" t="inlineStr">
        <is>
          <t>United States Ecommerce Local SEO | Three Stripes Digital</t>
        </is>
      </c>
      <c r="M49" s="10" t="inlineStr">
        <is>
          <t>Explore ecommerce local seo from Three Stripes Digital, including nationwide demand, related searches, competition, and recommended next steps.</t>
        </is>
      </c>
      <c r="N49" s="10" t="inlineStr">
        <is>
          <t>local seo for ecommerce united states</t>
        </is>
      </c>
      <c r="O49" s="10" t="inlineStr">
        <is>
          <t>local seo for ecommerce</t>
        </is>
      </c>
      <c r="P49" s="10" t="inlineStr"/>
      <c r="Q49" s="10" t="inlineStr">
        <is>
          <t>local seo for ecommerce united states; united states local seo for ecommerce</t>
        </is>
      </c>
      <c r="R49" s="12" t="n">
        <v>70</v>
      </c>
      <c r="S49" s="12" t="n">
        <v>0</v>
      </c>
      <c r="T49" s="12" t="n">
        <v>400</v>
      </c>
      <c r="U49" s="12" t="n">
        <v>69</v>
      </c>
      <c r="V49" s="10" t="inlineStr">
        <is>
          <t>Local firms</t>
        </is>
      </c>
      <c r="W49" s="11" t="inlineStr">
        <is>
          <t>67-80 median</t>
        </is>
      </c>
      <c r="X49" s="11" t="inlineStr">
        <is>
          <t>crystallize.com</t>
        </is>
      </c>
      <c r="Y49" s="10" t="inlineStr">
        <is>
          <t>https://crystallize.com/blog/local-seo-ecommerce</t>
        </is>
      </c>
      <c r="Z49" s="10" t="inlineStr">
        <is>
          <t>crystallize.com</t>
        </is>
      </c>
      <c r="AA49" s="12" t="n">
        <v>67</v>
      </c>
      <c r="AB49" s="12" t="n">
        <v>8</v>
      </c>
      <c r="AC49" s="12" t="n">
        <v>5</v>
      </c>
      <c r="AD49" s="10" t="inlineStr"/>
      <c r="AE49" s="10" t="inlineStr">
        <is>
          <t>success</t>
        </is>
      </c>
      <c r="AF49" s="11" t="inlineStr">
        <is>
          <t>1: thriveagency.com | 2: yoast.com | 3: crystallize.com | 4: woocommerce.com | 5: coursera.org | 6: linkedin.com | 7: site123.com | 8: seoprofy.com | 9: roirevolution.com | 10: semrush.com</t>
        </is>
      </c>
      <c r="AG49" s="10" t="inlineStr">
        <is>
          <t>Service navigation; industry navigation; related case studies and guides; /locations/united-states/ecommerce-local-seo/</t>
        </is>
      </c>
      <c r="AH49" s="10" t="inlineStr">
        <is>
          <t>Strategy-call path; related services; relevant industry proof</t>
        </is>
      </c>
      <c r="AI49" s="12" t="n">
        <v>950</v>
      </c>
    </row>
    <row r="50" ht="22" customHeight="1">
      <c r="A50" s="6" t="inlineStr">
        <is>
          <t>United States / English</t>
        </is>
      </c>
      <c r="B50" s="6" t="inlineStr">
        <is>
          <t>Ecommerce</t>
        </is>
      </c>
      <c r="C50" s="7" t="inlineStr">
        <is>
          <t>Build localized service page</t>
        </is>
      </c>
      <c r="D50" s="7">
        <f>IFNA(VLOOKUP(K50,'Q3 2026 Plan'!$M:$Q,5,FALSE),"")</f>
        <v/>
      </c>
      <c r="E50" s="6" t="inlineStr">
        <is>
          <t>City + service page</t>
        </is>
      </c>
      <c r="F50" s="6" t="inlineStr">
        <is>
          <t>United States</t>
        </is>
      </c>
      <c r="G50" s="6" t="inlineStr">
        <is>
          <t>No</t>
        </is>
      </c>
      <c r="H50" s="6" t="inlineStr">
        <is>
          <t>United States Ecommerce Local SEO</t>
        </is>
      </c>
      <c r="I50" s="6" t="inlineStr">
        <is>
          <t>Service scope; vertical expertise; substantiated proof only.</t>
        </is>
      </c>
      <c r="J50" s="6" t="inlineStr">
        <is>
          <t>25/25</t>
        </is>
      </c>
      <c r="K50" s="6" t="inlineStr">
        <is>
          <t>/locations/united-states/ecommerce-local-seo/</t>
        </is>
      </c>
      <c r="L50" s="6" t="inlineStr">
        <is>
          <t>United States Ecommerce Local SEO | Three Stripes Digital</t>
        </is>
      </c>
      <c r="M50" s="6" t="inlineStr">
        <is>
          <t>Explore ecommerce local seo from Three Stripes Digital, including nationwide demand, related searches, competition, and recommended next steps.</t>
        </is>
      </c>
      <c r="N50" s="6" t="inlineStr">
        <is>
          <t>ecommerce local seo united states</t>
        </is>
      </c>
      <c r="O50" s="6" t="inlineStr">
        <is>
          <t>ecommerce local seo</t>
        </is>
      </c>
      <c r="P50" s="6" t="inlineStr"/>
      <c r="Q50" s="6" t="inlineStr">
        <is>
          <t>ecommerce local seo united states; united states ecommerce local seo</t>
        </is>
      </c>
      <c r="R50" s="8" t="n">
        <v>10</v>
      </c>
      <c r="S50" s="8" t="n">
        <v>0</v>
      </c>
      <c r="T50" s="8" t="n">
        <v>10</v>
      </c>
      <c r="U50" s="8" t="n">
        <v>63</v>
      </c>
      <c r="V50" s="6" t="inlineStr">
        <is>
          <t>Local firms</t>
        </is>
      </c>
      <c r="W50" s="7" t="inlineStr">
        <is>
          <t>67-80 median</t>
        </is>
      </c>
      <c r="X50" s="7" t="inlineStr">
        <is>
          <t>crystallize.com</t>
        </is>
      </c>
      <c r="Y50" s="6" t="inlineStr">
        <is>
          <t>https://crystallize.com/blog/local-seo-ecommerce</t>
        </is>
      </c>
      <c r="Z50" s="6" t="inlineStr">
        <is>
          <t>crystallize.com</t>
        </is>
      </c>
      <c r="AA50" s="8" t="n">
        <v>67</v>
      </c>
      <c r="AB50" s="8" t="n">
        <v>8</v>
      </c>
      <c r="AC50" s="8" t="n">
        <v>5</v>
      </c>
      <c r="AD50" s="6" t="inlineStr"/>
      <c r="AE50" s="6" t="inlineStr">
        <is>
          <t>success</t>
        </is>
      </c>
      <c r="AF50" s="7" t="inlineStr">
        <is>
          <t>1: thriveagency.com | 2: crystallize.com | 3: yoast.com | 4: woocommerce.com | 5: linkedin.com | 6: site123.com | 7: seoprofy.com | 8: youtube.com | 9: roirevolution.com | 10: coursera.org</t>
        </is>
      </c>
      <c r="AG50" s="6" t="inlineStr">
        <is>
          <t>Service navigation; industry navigation; related case studies and guides; /locations/united-states/ecommerce-local-seo/</t>
        </is>
      </c>
      <c r="AH50" s="6" t="inlineStr">
        <is>
          <t>Strategy-call path; related services; relevant industry proof</t>
        </is>
      </c>
      <c r="AI50" s="8" t="n">
        <v>950</v>
      </c>
    </row>
    <row r="51" ht="22" customHeight="1">
      <c r="A51" s="10" t="inlineStr">
        <is>
          <t>United States / English</t>
        </is>
      </c>
      <c r="B51" s="10" t="inlineStr">
        <is>
          <t>Ecommerce</t>
        </is>
      </c>
      <c r="C51" s="11" t="inlineStr">
        <is>
          <t>Build localized service page</t>
        </is>
      </c>
      <c r="D51" s="11">
        <f>IFNA(VLOOKUP(K51,'Q3 2026 Plan'!$M:$Q,5,FALSE),"")</f>
        <v/>
      </c>
      <c r="E51" s="10" t="inlineStr">
        <is>
          <t>City + service page</t>
        </is>
      </c>
      <c r="F51" s="10" t="inlineStr">
        <is>
          <t>United States</t>
        </is>
      </c>
      <c r="G51" s="10" t="inlineStr">
        <is>
          <t>No</t>
        </is>
      </c>
      <c r="H51" s="10" t="inlineStr">
        <is>
          <t>United States Ecommerce PPC</t>
        </is>
      </c>
      <c r="I51" s="10" t="inlineStr">
        <is>
          <t>Service scope; vertical expertise; substantiated proof only.</t>
        </is>
      </c>
      <c r="J51" s="10" t="inlineStr">
        <is>
          <t>25/25</t>
        </is>
      </c>
      <c r="K51" s="10" t="inlineStr">
        <is>
          <t>/locations/united-states/ecommerce-ppc/</t>
        </is>
      </c>
      <c r="L51" s="10" t="inlineStr">
        <is>
          <t>United States Ecommerce PPC | Three Stripes Digital</t>
        </is>
      </c>
      <c r="M51" s="10" t="inlineStr">
        <is>
          <t>Explore ecommerce ppc from Three Stripes Digital, including nationwide demand, related searches, competition, and recommended next steps.</t>
        </is>
      </c>
      <c r="N51" s="10" t="inlineStr">
        <is>
          <t>ecommerce ppc agency united states</t>
        </is>
      </c>
      <c r="O51" s="10" t="inlineStr">
        <is>
          <t>ecommerce ppc agency</t>
        </is>
      </c>
      <c r="P51" s="10" t="inlineStr"/>
      <c r="Q51" s="10" t="inlineStr">
        <is>
          <t>ecommerce ppc agency united states; united states ecommerce ppc agency</t>
        </is>
      </c>
      <c r="R51" s="12" t="n">
        <v>260</v>
      </c>
      <c r="S51" s="12" t="n">
        <v>10</v>
      </c>
      <c r="T51" s="12" t="n">
        <v>2300</v>
      </c>
      <c r="U51" s="12" t="n">
        <v>79</v>
      </c>
      <c r="V51" s="10" t="inlineStr">
        <is>
          <t>Local firms</t>
        </is>
      </c>
      <c r="W51" s="11" t="inlineStr">
        <is>
          <t>31-50 median</t>
        </is>
      </c>
      <c r="X51" s="11" t="inlineStr">
        <is>
          <t>growwithvysta.com</t>
        </is>
      </c>
      <c r="Y51" s="10" t="inlineStr">
        <is>
          <t>https://growwithvysta.com/ecommerce-ppc-agency/</t>
        </is>
      </c>
      <c r="Z51" s="10" t="inlineStr">
        <is>
          <t>growwithvysta.com</t>
        </is>
      </c>
      <c r="AA51" s="12" t="n">
        <v>31</v>
      </c>
      <c r="AB51" s="12" t="n">
        <v>13</v>
      </c>
      <c r="AC51" s="12" t="n">
        <v>13</v>
      </c>
      <c r="AD51" s="10" t="inlineStr"/>
      <c r="AE51" s="10" t="inlineStr">
        <is>
          <t>success</t>
        </is>
      </c>
      <c r="AF51" s="11" t="inlineStr">
        <is>
          <t>1: logicalposition.com | 2: clutch.co | 3: reddit.com | 4: growwithvysta.com | 5: darkhorse.co | 6: 1digitalagency.com | 7: hustlemarketers.com | 8: thriveagency.com | 9: designrush.com | 10: youtube.com</t>
        </is>
      </c>
      <c r="AG51" s="10" t="inlineStr">
        <is>
          <t>Service navigation; industry navigation; related case studies and guides; /locations/united-states/ecommerce-ppc/</t>
        </is>
      </c>
      <c r="AH51" s="10" t="inlineStr">
        <is>
          <t>Strategy-call path; related services; relevant industry proof</t>
        </is>
      </c>
      <c r="AI51" s="12" t="n">
        <v>950</v>
      </c>
    </row>
    <row r="52" ht="22" customHeight="1">
      <c r="A52" s="6" t="inlineStr">
        <is>
          <t>United States / English</t>
        </is>
      </c>
      <c r="B52" s="6" t="inlineStr">
        <is>
          <t>Ecommerce</t>
        </is>
      </c>
      <c r="C52" s="7" t="inlineStr">
        <is>
          <t>Build localized service page</t>
        </is>
      </c>
      <c r="D52" s="7">
        <f>IFNA(VLOOKUP(K52,'Q3 2026 Plan'!$M:$Q,5,FALSE),"")</f>
        <v/>
      </c>
      <c r="E52" s="6" t="inlineStr">
        <is>
          <t>City + service page</t>
        </is>
      </c>
      <c r="F52" s="6" t="inlineStr">
        <is>
          <t>United States</t>
        </is>
      </c>
      <c r="G52" s="6" t="inlineStr">
        <is>
          <t>No</t>
        </is>
      </c>
      <c r="H52" s="6" t="inlineStr">
        <is>
          <t>United States Ecommerce PPC</t>
        </is>
      </c>
      <c r="I52" s="6" t="inlineStr">
        <is>
          <t>Service scope; vertical expertise; substantiated proof only.</t>
        </is>
      </c>
      <c r="J52" s="6" t="inlineStr">
        <is>
          <t>25/25</t>
        </is>
      </c>
      <c r="K52" s="6" t="inlineStr">
        <is>
          <t>/locations/united-states/ecommerce-ppc/</t>
        </is>
      </c>
      <c r="L52" s="6" t="inlineStr">
        <is>
          <t>United States Ecommerce PPC | Three Stripes Digital</t>
        </is>
      </c>
      <c r="M52" s="6" t="inlineStr">
        <is>
          <t>Explore ecommerce ppc from Three Stripes Digital, including nationwide demand, related searches, competition, and recommended next steps.</t>
        </is>
      </c>
      <c r="N52" s="6" t="inlineStr">
        <is>
          <t>ppc for ecommerce united states</t>
        </is>
      </c>
      <c r="O52" s="6" t="inlineStr">
        <is>
          <t>ppc for ecommerce</t>
        </is>
      </c>
      <c r="P52" s="6" t="inlineStr"/>
      <c r="Q52" s="6" t="inlineStr">
        <is>
          <t>ppc for ecommerce united states; united states ppc for ecommerce</t>
        </is>
      </c>
      <c r="R52" s="8" t="n">
        <v>390</v>
      </c>
      <c r="S52" s="8" t="n">
        <v>0</v>
      </c>
      <c r="T52" s="8" t="n">
        <v>900</v>
      </c>
      <c r="U52" s="8" t="n">
        <v>73</v>
      </c>
      <c r="V52" s="6" t="inlineStr">
        <is>
          <t>Local firms</t>
        </is>
      </c>
      <c r="W52" s="7" t="inlineStr">
        <is>
          <t>51-67 median</t>
        </is>
      </c>
      <c r="X52" s="7" t="inlineStr">
        <is>
          <t>lira.agency</t>
        </is>
      </c>
      <c r="Y52" s="6" t="inlineStr">
        <is>
          <t>https://lira.agency/library/ecommerce</t>
        </is>
      </c>
      <c r="Z52" s="6" t="inlineStr">
        <is>
          <t>lira.agency</t>
        </is>
      </c>
      <c r="AA52" s="8" t="n">
        <v>51</v>
      </c>
      <c r="AB52" s="8" t="n">
        <v>0</v>
      </c>
      <c r="AC52" s="8" t="n">
        <v>0</v>
      </c>
      <c r="AD52" s="6" t="inlineStr"/>
      <c r="AE52" s="6" t="inlineStr">
        <is>
          <t>success</t>
        </is>
      </c>
      <c r="AF52" s="7" t="inlineStr">
        <is>
          <t>1: bigcommerce.com | 2: channelsight.com | 3: logicalposition.com | 4: promodo.com | 5: searchengineland.com | 6: diginius.com | 7: americaneagle.com | 8: lira.agency | 9: shopify.com | 10: youtube.com</t>
        </is>
      </c>
      <c r="AG52" s="6" t="inlineStr">
        <is>
          <t>Service navigation; industry navigation; related case studies and guides; /locations/united-states/ecommerce-ppc/</t>
        </is>
      </c>
      <c r="AH52" s="6" t="inlineStr">
        <is>
          <t>Strategy-call path; related services; relevant industry proof</t>
        </is>
      </c>
      <c r="AI52" s="8" t="n">
        <v>950</v>
      </c>
    </row>
    <row r="53" ht="22" customHeight="1">
      <c r="A53" s="10" t="inlineStr">
        <is>
          <t>United States / English</t>
        </is>
      </c>
      <c r="B53" s="10" t="inlineStr">
        <is>
          <t>Ecommerce</t>
        </is>
      </c>
      <c r="C53" s="11" t="inlineStr">
        <is>
          <t>Build localized service page</t>
        </is>
      </c>
      <c r="D53" s="11">
        <f>IFNA(VLOOKUP(K53,'Q3 2026 Plan'!$M:$Q,5,FALSE),"")</f>
        <v/>
      </c>
      <c r="E53" s="10" t="inlineStr">
        <is>
          <t>City + service page</t>
        </is>
      </c>
      <c r="F53" s="10" t="inlineStr">
        <is>
          <t>United States</t>
        </is>
      </c>
      <c r="G53" s="10" t="inlineStr">
        <is>
          <t>Yes</t>
        </is>
      </c>
      <c r="H53" s="10" t="inlineStr">
        <is>
          <t>United States Ecommerce PPC</t>
        </is>
      </c>
      <c r="I53" s="10" t="inlineStr">
        <is>
          <t>Service scope; vertical expertise; substantiated proof only.</t>
        </is>
      </c>
      <c r="J53" s="10" t="inlineStr">
        <is>
          <t>25/25</t>
        </is>
      </c>
      <c r="K53" s="10" t="inlineStr">
        <is>
          <t>/locations/united-states/ecommerce-ppc/</t>
        </is>
      </c>
      <c r="L53" s="10" t="inlineStr">
        <is>
          <t>United States Ecommerce PPC | Three Stripes Digital</t>
        </is>
      </c>
      <c r="M53" s="10" t="inlineStr">
        <is>
          <t>Explore ecommerce ppc from Three Stripes Digital, including nationwide demand, related searches, competition, and recommended next steps.</t>
        </is>
      </c>
      <c r="N53" s="10" t="inlineStr">
        <is>
          <t>ecommerce advertising agency united states</t>
        </is>
      </c>
      <c r="O53" s="10" t="inlineStr">
        <is>
          <t>ecommerce advertising agency</t>
        </is>
      </c>
      <c r="P53" s="10" t="inlineStr"/>
      <c r="Q53" s="10" t="inlineStr">
        <is>
          <t>ecommerce advertising agency united states; united states ecommerce advertising agency</t>
        </is>
      </c>
      <c r="R53" s="12" t="n">
        <v>480</v>
      </c>
      <c r="S53" s="12" t="n">
        <v>10</v>
      </c>
      <c r="T53" s="12" t="n">
        <v>900</v>
      </c>
      <c r="U53" s="12" t="n">
        <v>74</v>
      </c>
      <c r="V53" s="10" t="inlineStr">
        <is>
          <t>Local firms</t>
        </is>
      </c>
      <c r="W53" s="11" t="inlineStr">
        <is>
          <t>51-58 median</t>
        </is>
      </c>
      <c r="X53" s="11" t="inlineStr">
        <is>
          <t>stryde.com</t>
        </is>
      </c>
      <c r="Y53" s="10" t="inlineStr">
        <is>
          <t>https://www.stryde.com/</t>
        </is>
      </c>
      <c r="Z53" s="10" t="inlineStr">
        <is>
          <t>stryde.com</t>
        </is>
      </c>
      <c r="AA53" s="12" t="n">
        <v>51</v>
      </c>
      <c r="AB53" s="12" t="n">
        <v>2122</v>
      </c>
      <c r="AC53" s="12" t="n">
        <v>663</v>
      </c>
      <c r="AD53" s="10" t="inlineStr"/>
      <c r="AE53" s="10" t="inlineStr">
        <is>
          <t>success</t>
        </is>
      </c>
      <c r="AF53" s="11" t="inlineStr">
        <is>
          <t>1: reddit.com | 2: stryde.com | 3: agencies.semrush.com | 4: club.co | 5: clutch.co | 6: primeview.com | 7: linkedin.com | 8: silverbackstrategies.com | 9: growthmarketingpro.com | 10: vizion.com</t>
        </is>
      </c>
      <c r="AG53" s="10" t="inlineStr">
        <is>
          <t>Service navigation; industry navigation; related case studies and guides; /locations/united-states/ecommerce-ppc/</t>
        </is>
      </c>
      <c r="AH53" s="10" t="inlineStr">
        <is>
          <t>Strategy-call path; related services; relevant industry proof</t>
        </is>
      </c>
      <c r="AI53" s="12" t="n">
        <v>950</v>
      </c>
    </row>
    <row r="54" ht="22" customHeight="1">
      <c r="A54" s="6" t="inlineStr">
        <is>
          <t>United States / English</t>
        </is>
      </c>
      <c r="B54" s="6" t="inlineStr">
        <is>
          <t>Ecommerce</t>
        </is>
      </c>
      <c r="C54" s="7" t="inlineStr">
        <is>
          <t>Build localized service page</t>
        </is>
      </c>
      <c r="D54" s="7">
        <f>IFNA(VLOOKUP(K54,'Q3 2026 Plan'!$M:$Q,5,FALSE),"")</f>
        <v/>
      </c>
      <c r="E54" s="6" t="inlineStr">
        <is>
          <t>City + service page</t>
        </is>
      </c>
      <c r="F54" s="6" t="inlineStr">
        <is>
          <t>United States</t>
        </is>
      </c>
      <c r="G54" s="6" t="inlineStr">
        <is>
          <t>No</t>
        </is>
      </c>
      <c r="H54" s="6" t="inlineStr">
        <is>
          <t>United States Ecommerce AEO And GEO</t>
        </is>
      </c>
      <c r="I54" s="6" t="inlineStr">
        <is>
          <t>Service scope; vertical expertise; substantiated proof only.</t>
        </is>
      </c>
      <c r="J54" s="6" t="inlineStr">
        <is>
          <t>25/25</t>
        </is>
      </c>
      <c r="K54" s="6" t="inlineStr">
        <is>
          <t>/locations/united-states/ecommerce-aeo-geo/</t>
        </is>
      </c>
      <c r="L54" s="6" t="inlineStr">
        <is>
          <t>United States Ecommerce AEO And GEO | Three Stripes Digital</t>
        </is>
      </c>
      <c r="M54" s="6" t="inlineStr">
        <is>
          <t>Explore ecommerce aeo and geo from Three Stripes Digital, including nationwide demand, related searches, competition, and recommended next steps.</t>
        </is>
      </c>
      <c r="N54" s="6" t="inlineStr">
        <is>
          <t>aeo for ecommerce united states</t>
        </is>
      </c>
      <c r="O54" s="6" t="inlineStr">
        <is>
          <t>aeo for ecommerce</t>
        </is>
      </c>
      <c r="P54" s="6" t="inlineStr"/>
      <c r="Q54" s="6" t="inlineStr">
        <is>
          <t>aeo for ecommerce united states; united states aeo for ecommerce</t>
        </is>
      </c>
      <c r="R54" s="8" t="n">
        <v>20</v>
      </c>
      <c r="S54" s="8" t="n">
        <v>0</v>
      </c>
      <c r="T54" s="8" t="n">
        <v>20</v>
      </c>
      <c r="U54" s="8" t="n">
        <v>70</v>
      </c>
      <c r="V54" s="6" t="inlineStr">
        <is>
          <t>Local firms</t>
        </is>
      </c>
      <c r="W54" s="7" t="inlineStr">
        <is>
          <t>1.3-63 median</t>
        </is>
      </c>
      <c r="X54" s="7" t="inlineStr">
        <is>
          <t>aeoecommerce.com</t>
        </is>
      </c>
      <c r="Y54" s="6" t="inlineStr">
        <is>
          <t>https://aeoecommerce.com/</t>
        </is>
      </c>
      <c r="Z54" s="6" t="inlineStr">
        <is>
          <t>aeoecommerce.com</t>
        </is>
      </c>
      <c r="AA54" s="8" t="n">
        <v>1.3</v>
      </c>
      <c r="AB54" s="8" t="n">
        <v>351</v>
      </c>
      <c r="AC54" s="8" t="n">
        <v>330</v>
      </c>
      <c r="AD54" s="6" t="inlineStr"/>
      <c r="AE54" s="6" t="inlineStr">
        <is>
          <t>success</t>
        </is>
      </c>
      <c r="AF54" s="7" t="inlineStr">
        <is>
          <t>1: yotpo.com | 2: reddit.com | 3: salsify.com | 4: linkedin.com | 5: commercegurus.com | 6: magebit.com | 7: scayle.com | 8: higoodie.com | 9: resignal.com | 10: aeoecommerce.com</t>
        </is>
      </c>
      <c r="AG54" s="6" t="inlineStr">
        <is>
          <t>Service navigation; industry navigation; related case studies and guides; /locations/united-states/ecommerce-aeo-geo/</t>
        </is>
      </c>
      <c r="AH54" s="6" t="inlineStr">
        <is>
          <t>Strategy-call path; related services; relevant industry proof</t>
        </is>
      </c>
      <c r="AI54" s="8" t="n">
        <v>950</v>
      </c>
    </row>
    <row r="55" ht="22" customHeight="1">
      <c r="A55" s="10" t="inlineStr">
        <is>
          <t>United States / English</t>
        </is>
      </c>
      <c r="B55" s="10" t="inlineStr">
        <is>
          <t>Ecommerce</t>
        </is>
      </c>
      <c r="C55" s="11" t="inlineStr">
        <is>
          <t>Build localized service page</t>
        </is>
      </c>
      <c r="D55" s="11">
        <f>IFNA(VLOOKUP(K55,'Q3 2026 Plan'!$M:$Q,5,FALSE),"")</f>
        <v/>
      </c>
      <c r="E55" s="10" t="inlineStr">
        <is>
          <t>City + service page</t>
        </is>
      </c>
      <c r="F55" s="10" t="inlineStr">
        <is>
          <t>United States</t>
        </is>
      </c>
      <c r="G55" s="10" t="inlineStr">
        <is>
          <t>No</t>
        </is>
      </c>
      <c r="H55" s="10" t="inlineStr">
        <is>
          <t>United States Ecommerce AEO And GEO</t>
        </is>
      </c>
      <c r="I55" s="10" t="inlineStr">
        <is>
          <t>Service scope; vertical expertise; substantiated proof only.</t>
        </is>
      </c>
      <c r="J55" s="10" t="inlineStr">
        <is>
          <t>25/25</t>
        </is>
      </c>
      <c r="K55" s="10" t="inlineStr">
        <is>
          <t>/locations/united-states/ecommerce-aeo-geo/</t>
        </is>
      </c>
      <c r="L55" s="10" t="inlineStr">
        <is>
          <t>United States Ecommerce AEO And GEO | Three Stripes Digital</t>
        </is>
      </c>
      <c r="M55" s="10" t="inlineStr">
        <is>
          <t>Explore ecommerce aeo and geo from Three Stripes Digital, including nationwide demand, related searches, competition, and recommended next steps.</t>
        </is>
      </c>
      <c r="N55" s="10" t="inlineStr">
        <is>
          <t>geo for ecommerce united states</t>
        </is>
      </c>
      <c r="O55" s="10" t="inlineStr">
        <is>
          <t>geo for ecommerce</t>
        </is>
      </c>
      <c r="P55" s="10" t="inlineStr"/>
      <c r="Q55" s="10" t="inlineStr">
        <is>
          <t>geo for ecommerce united states; united states geo for ecommerce</t>
        </is>
      </c>
      <c r="R55" s="12" t="n">
        <v>30</v>
      </c>
      <c r="S55" s="12" t="n">
        <v>0</v>
      </c>
      <c r="T55" s="12" t="n">
        <v>30</v>
      </c>
      <c r="U55" s="12" t="n">
        <v>69</v>
      </c>
      <c r="V55" s="10" t="inlineStr">
        <is>
          <t>Local firms</t>
        </is>
      </c>
      <c r="W55" s="11" t="inlineStr">
        <is>
          <t>37-60 median</t>
        </is>
      </c>
      <c r="X55" s="11" t="inlineStr">
        <is>
          <t>semactic.com</t>
        </is>
      </c>
      <c r="Y55" s="10" t="inlineStr">
        <is>
          <t>https://semactic.com/en/blog/ecommerce-geo-unlock-potential</t>
        </is>
      </c>
      <c r="Z55" s="10" t="inlineStr">
        <is>
          <t>semactic.com</t>
        </is>
      </c>
      <c r="AA55" s="12" t="n">
        <v>37</v>
      </c>
      <c r="AB55" s="12" t="n">
        <v>3</v>
      </c>
      <c r="AC55" s="12" t="n">
        <v>2</v>
      </c>
      <c r="AD55" s="10" t="inlineStr"/>
      <c r="AE55" s="10" t="inlineStr">
        <is>
          <t>success</t>
        </is>
      </c>
      <c r="AF55" s="11" t="inlineStr">
        <is>
          <t>1: salsify.com | 2: mirakl.com | 3: reddit.com | 4: helloretail.com | 5: zoovu.com | 6: 1seo.com | 7: semactic.com | 8: flatlineagency.com | 9: arxiv.org | 10: scayle.com</t>
        </is>
      </c>
      <c r="AG55" s="10" t="inlineStr">
        <is>
          <t>Service navigation; industry navigation; related case studies and guides; /locations/united-states/ecommerce-aeo-geo/</t>
        </is>
      </c>
      <c r="AH55" s="10" t="inlineStr">
        <is>
          <t>Strategy-call path; related services; relevant industry proof</t>
        </is>
      </c>
      <c r="AI55" s="12" t="n">
        <v>950</v>
      </c>
    </row>
    <row r="56" ht="22" customHeight="1">
      <c r="A56" s="6" t="inlineStr">
        <is>
          <t>United States / English</t>
        </is>
      </c>
      <c r="B56" s="6" t="inlineStr">
        <is>
          <t>Ecommerce</t>
        </is>
      </c>
      <c r="C56" s="7" t="inlineStr">
        <is>
          <t>Build localized service page</t>
        </is>
      </c>
      <c r="D56" s="7">
        <f>IFNA(VLOOKUP(K56,'Q3 2026 Plan'!$M:$Q,5,FALSE),"")</f>
        <v/>
      </c>
      <c r="E56" s="6" t="inlineStr">
        <is>
          <t>City + service page</t>
        </is>
      </c>
      <c r="F56" s="6" t="inlineStr">
        <is>
          <t>United States</t>
        </is>
      </c>
      <c r="G56" s="6" t="inlineStr">
        <is>
          <t>No</t>
        </is>
      </c>
      <c r="H56" s="6" t="inlineStr">
        <is>
          <t>United States Ecommerce AEO And GEO</t>
        </is>
      </c>
      <c r="I56" s="6" t="inlineStr">
        <is>
          <t>Service scope; vertical expertise; substantiated proof only.</t>
        </is>
      </c>
      <c r="J56" s="6" t="inlineStr">
        <is>
          <t>25/25</t>
        </is>
      </c>
      <c r="K56" s="6" t="inlineStr">
        <is>
          <t>/locations/united-states/ecommerce-aeo-geo/</t>
        </is>
      </c>
      <c r="L56" s="6" t="inlineStr">
        <is>
          <t>United States Ecommerce AEO And GEO | Three Stripes Digital</t>
        </is>
      </c>
      <c r="M56" s="6" t="inlineStr">
        <is>
          <t>Explore ecommerce aeo and geo from Three Stripes Digital, including nationwide demand, related searches, competition, and recommended next steps.</t>
        </is>
      </c>
      <c r="N56" s="6" t="inlineStr">
        <is>
          <t>ai seo for ecommerce united states</t>
        </is>
      </c>
      <c r="O56" s="6" t="inlineStr">
        <is>
          <t>ai seo for ecommerce</t>
        </is>
      </c>
      <c r="P56" s="6" t="inlineStr"/>
      <c r="Q56" s="6" t="inlineStr">
        <is>
          <t>ai seo for ecommerce united states; united states ai seo for ecommerce</t>
        </is>
      </c>
      <c r="R56" s="8" t="n">
        <v>10</v>
      </c>
      <c r="S56" s="8" t="n">
        <v>0</v>
      </c>
      <c r="T56" s="8" t="n">
        <v>10</v>
      </c>
      <c r="U56" s="8" t="n">
        <v>69</v>
      </c>
      <c r="V56" s="6" t="inlineStr">
        <is>
          <t>Local firms</t>
        </is>
      </c>
      <c r="W56" s="7" t="inlineStr">
        <is>
          <t>32-57 median</t>
        </is>
      </c>
      <c r="X56" s="7" t="inlineStr">
        <is>
          <t>searchflex.com</t>
        </is>
      </c>
      <c r="Y56" s="6" t="inlineStr">
        <is>
          <t>https://searchflex.com/ecommerce-seo/ai-seo/</t>
        </is>
      </c>
      <c r="Z56" s="6" t="inlineStr">
        <is>
          <t>searchflex.com</t>
        </is>
      </c>
      <c r="AA56" s="8" t="n">
        <v>32</v>
      </c>
      <c r="AB56" s="8" t="n">
        <v>6</v>
      </c>
      <c r="AC56" s="8" t="n">
        <v>5</v>
      </c>
      <c r="AD56" s="6" t="inlineStr"/>
      <c r="AE56" s="6" t="inlineStr">
        <is>
          <t>success</t>
        </is>
      </c>
      <c r="AF56" s="7" t="inlineStr">
        <is>
          <t>1: reddit.com | 2: marketingaid.io | 3: triplewhale.com | 4: searchflex.com | 5: makingscience.com | 6: squarespace.com | 7: semrush.com | 8: searchengineland.com | 9: seoprofy.com | 10: icecubedigital.com</t>
        </is>
      </c>
      <c r="AG56" s="6" t="inlineStr">
        <is>
          <t>Service navigation; industry navigation; related case studies and guides; /locations/united-states/ecommerce-aeo-geo/</t>
        </is>
      </c>
      <c r="AH56" s="6" t="inlineStr">
        <is>
          <t>Strategy-call path; related services; relevant industry proof</t>
        </is>
      </c>
      <c r="AI56" s="8" t="n">
        <v>950</v>
      </c>
    </row>
    <row r="57" ht="22" customHeight="1">
      <c r="A57" s="10" t="inlineStr">
        <is>
          <t>United States / English</t>
        </is>
      </c>
      <c r="B57" s="10" t="inlineStr">
        <is>
          <t>Ecommerce</t>
        </is>
      </c>
      <c r="C57" s="11" t="inlineStr">
        <is>
          <t>Build localized service page</t>
        </is>
      </c>
      <c r="D57" s="11">
        <f>IFNA(VLOOKUP(K57,'Q3 2026 Plan'!$M:$Q,5,FALSE),"")</f>
        <v/>
      </c>
      <c r="E57" s="10" t="inlineStr">
        <is>
          <t>City + service page</t>
        </is>
      </c>
      <c r="F57" s="10" t="inlineStr">
        <is>
          <t>United States</t>
        </is>
      </c>
      <c r="G57" s="10" t="inlineStr">
        <is>
          <t>No</t>
        </is>
      </c>
      <c r="H57" s="10" t="inlineStr">
        <is>
          <t>United States Ecommerce Social Media Marketing</t>
        </is>
      </c>
      <c r="I57" s="10" t="inlineStr">
        <is>
          <t>Service scope; vertical expertise; substantiated proof only.</t>
        </is>
      </c>
      <c r="J57" s="10" t="inlineStr">
        <is>
          <t>25/25</t>
        </is>
      </c>
      <c r="K57" s="10" t="inlineStr">
        <is>
          <t>/locations/united-states/ecommerce-social-media/</t>
        </is>
      </c>
      <c r="L57" s="10" t="inlineStr">
        <is>
          <t>United States Ecommerce Social Media | Three Stripes Digital</t>
        </is>
      </c>
      <c r="M57" s="10" t="inlineStr">
        <is>
          <t>Explore ecommerce social media marketing from Three Stripes Digital, including nationwide demand, related searches, competition, and recommended next steps.</t>
        </is>
      </c>
      <c r="N57" s="10" t="inlineStr">
        <is>
          <t>social media marketing for ecommerce united states</t>
        </is>
      </c>
      <c r="O57" s="10" t="inlineStr">
        <is>
          <t>social media marketing for ecommerce</t>
        </is>
      </c>
      <c r="P57" s="10" t="inlineStr"/>
      <c r="Q57" s="10" t="inlineStr">
        <is>
          <t>social media marketing for ecommerce united states; united states social media marketing for ecommerce</t>
        </is>
      </c>
      <c r="R57" s="12" t="n">
        <v>170</v>
      </c>
      <c r="S57" s="12" t="n">
        <v>0</v>
      </c>
      <c r="T57" s="12" t="n">
        <v>400</v>
      </c>
      <c r="U57" s="12" t="n">
        <v>79</v>
      </c>
      <c r="V57" s="10" t="inlineStr">
        <is>
          <t>Mixed</t>
        </is>
      </c>
      <c r="W57" s="11" t="inlineStr">
        <is>
          <t>39-39 median</t>
        </is>
      </c>
      <c r="X57" s="11" t="inlineStr">
        <is>
          <t>weareblackpepper.com</t>
        </is>
      </c>
      <c r="Y57" s="10" t="inlineStr">
        <is>
          <t>https://www.weareblackpepper.com/digital-marketing/social-media-marketing</t>
        </is>
      </c>
      <c r="Z57" s="10" t="inlineStr">
        <is>
          <t>weareblackpepper.com</t>
        </is>
      </c>
      <c r="AA57" s="12" t="n">
        <v>39</v>
      </c>
      <c r="AB57" s="12" t="n">
        <v>1</v>
      </c>
      <c r="AC57" s="12" t="n">
        <v>1</v>
      </c>
      <c r="AD57" s="10" t="inlineStr"/>
      <c r="AE57" s="10" t="inlineStr">
        <is>
          <t>success</t>
        </is>
      </c>
      <c r="AF57" s="11" t="inlineStr">
        <is>
          <t>1: reddit.com | 2: forbes.com | 3: sprinklr.com | 4: maddyness.com | 5: shopify.com | 6: sproutsocial.com | 7: weareblackpepper.com | 8: logicommerce.com | 9: blog.hootsuite.com | 10: blog.hootsuite.com</t>
        </is>
      </c>
      <c r="AG57" s="10" t="inlineStr">
        <is>
          <t>Service navigation; industry navigation; related case studies and guides; /locations/united-states/ecommerce-social-media/</t>
        </is>
      </c>
      <c r="AH57" s="10" t="inlineStr">
        <is>
          <t>Strategy-call path; related services; relevant industry proof</t>
        </is>
      </c>
      <c r="AI57" s="12" t="n">
        <v>950</v>
      </c>
    </row>
    <row r="58" ht="22" customHeight="1">
      <c r="A58" s="6" t="inlineStr">
        <is>
          <t>United States / English</t>
        </is>
      </c>
      <c r="B58" s="6" t="inlineStr">
        <is>
          <t>Ecommerce</t>
        </is>
      </c>
      <c r="C58" s="7" t="inlineStr">
        <is>
          <t>Build localized service page</t>
        </is>
      </c>
      <c r="D58" s="7">
        <f>IFNA(VLOOKUP(K58,'Q3 2026 Plan'!$M:$Q,5,FALSE),"")</f>
        <v/>
      </c>
      <c r="E58" s="6" t="inlineStr">
        <is>
          <t>City + service page</t>
        </is>
      </c>
      <c r="F58" s="6" t="inlineStr">
        <is>
          <t>United States</t>
        </is>
      </c>
      <c r="G58" s="6" t="inlineStr">
        <is>
          <t>No</t>
        </is>
      </c>
      <c r="H58" s="6" t="inlineStr">
        <is>
          <t>United States Ecommerce Social Media Marketing</t>
        </is>
      </c>
      <c r="I58" s="6" t="inlineStr">
        <is>
          <t>Service scope; vertical expertise; substantiated proof only.</t>
        </is>
      </c>
      <c r="J58" s="6" t="inlineStr">
        <is>
          <t>25/25</t>
        </is>
      </c>
      <c r="K58" s="6" t="inlineStr">
        <is>
          <t>/locations/united-states/ecommerce-social-media/</t>
        </is>
      </c>
      <c r="L58" s="6" t="inlineStr">
        <is>
          <t>United States Ecommerce Social Media | Three Stripes Digital</t>
        </is>
      </c>
      <c r="M58" s="6" t="inlineStr">
        <is>
          <t>Explore ecommerce social media marketing from Three Stripes Digital, including nationwide demand, related searches, competition, and recommended next steps.</t>
        </is>
      </c>
      <c r="N58" s="6" t="inlineStr">
        <is>
          <t>ecommerce social media agency united states</t>
        </is>
      </c>
      <c r="O58" s="6" t="inlineStr">
        <is>
          <t>ecommerce social media agency</t>
        </is>
      </c>
      <c r="P58" s="6" t="inlineStr"/>
      <c r="Q58" s="6" t="inlineStr">
        <is>
          <t>ecommerce social media agency united states; united states ecommerce social media agency</t>
        </is>
      </c>
      <c r="R58" s="8" t="n">
        <v>20</v>
      </c>
      <c r="S58" s="8" t="n">
        <v>0</v>
      </c>
      <c r="T58" s="8" t="n">
        <v>43000</v>
      </c>
      <c r="U58" s="8" t="n">
        <v>77</v>
      </c>
      <c r="V58" s="6" t="inlineStr">
        <is>
          <t>Local firms</t>
        </is>
      </c>
      <c r="W58" s="7" t="inlineStr">
        <is>
          <t>58-78.5 median</t>
        </is>
      </c>
      <c r="X58" s="7" t="inlineStr">
        <is>
          <t>vizion.com</t>
        </is>
      </c>
      <c r="Y58" s="6" t="inlineStr">
        <is>
          <t>https://www.vizion.com/ecommerce-digital-marketing-agency/</t>
        </is>
      </c>
      <c r="Z58" s="6" t="inlineStr">
        <is>
          <t>vizion.com</t>
        </is>
      </c>
      <c r="AA58" s="8" t="n">
        <v>58</v>
      </c>
      <c r="AB58" s="8" t="n">
        <v>11</v>
      </c>
      <c r="AC58" s="8" t="n">
        <v>2</v>
      </c>
      <c r="AD58" s="6" t="inlineStr"/>
      <c r="AE58" s="6" t="inlineStr">
        <is>
          <t>success</t>
        </is>
      </c>
      <c r="AF58" s="7" t="inlineStr">
        <is>
          <t>1: 1digitalagency.com | 2: agencies.semrush.com | 3: reddit.com | 4: wearesocial.com | 5: clutch.co | 6: lyfemarketing.com | 7: thriveagency.com | 8: vizion.com | 9: 1dscollective.com | 10: elementor.com</t>
        </is>
      </c>
      <c r="AG58" s="6" t="inlineStr">
        <is>
          <t>Service navigation; industry navigation; related case studies and guides; /locations/united-states/ecommerce-social-media/</t>
        </is>
      </c>
      <c r="AH58" s="6" t="inlineStr">
        <is>
          <t>Strategy-call path; related services; relevant industry proof</t>
        </is>
      </c>
      <c r="AI58" s="8" t="n">
        <v>950</v>
      </c>
    </row>
    <row r="59" ht="22" customHeight="1">
      <c r="A59" s="10" t="inlineStr">
        <is>
          <t>United States / English</t>
        </is>
      </c>
      <c r="B59" s="10" t="inlineStr">
        <is>
          <t>Ecommerce</t>
        </is>
      </c>
      <c r="C59" s="11" t="inlineStr">
        <is>
          <t>Build localized service page</t>
        </is>
      </c>
      <c r="D59" s="11">
        <f>IFNA(VLOOKUP(K59,'Q3 2026 Plan'!$M:$Q,5,FALSE),"")</f>
        <v/>
      </c>
      <c r="E59" s="10" t="inlineStr">
        <is>
          <t>City + service page</t>
        </is>
      </c>
      <c r="F59" s="10" t="inlineStr">
        <is>
          <t>United States</t>
        </is>
      </c>
      <c r="G59" s="10" t="inlineStr">
        <is>
          <t>Yes</t>
        </is>
      </c>
      <c r="H59" s="10" t="inlineStr">
        <is>
          <t>United States Ecommerce Web Design</t>
        </is>
      </c>
      <c r="I59" s="10" t="inlineStr">
        <is>
          <t>Service scope; vertical expertise; substantiated proof only.</t>
        </is>
      </c>
      <c r="J59" s="10" t="inlineStr">
        <is>
          <t>5/25</t>
        </is>
      </c>
      <c r="K59" s="10" t="inlineStr">
        <is>
          <t>/locations/united-states/ecommerce-web-design/</t>
        </is>
      </c>
      <c r="L59" s="10" t="inlineStr">
        <is>
          <t>United States Ecommerce Web Design | Three Stripes Digital</t>
        </is>
      </c>
      <c r="M59" s="10" t="inlineStr">
        <is>
          <t>Explore ecommerce web design from Three Stripes Digital, including nationwide demand, related searches, competition, and recommended next steps.</t>
        </is>
      </c>
      <c r="N59" s="10" t="inlineStr">
        <is>
          <t>ecommerce web design agency united states</t>
        </is>
      </c>
      <c r="O59" s="10" t="inlineStr">
        <is>
          <t>ecommerce web design agency</t>
        </is>
      </c>
      <c r="P59" s="10" t="inlineStr"/>
      <c r="Q59" s="10" t="inlineStr">
        <is>
          <t>ecommerce web design agency united states; united states ecommerce web design agency</t>
        </is>
      </c>
      <c r="R59" s="12" t="n">
        <v>260</v>
      </c>
      <c r="S59" s="12" t="n">
        <v>0</v>
      </c>
      <c r="T59" s="12" t="n">
        <v>9200</v>
      </c>
      <c r="U59" s="12" t="n">
        <v>56</v>
      </c>
      <c r="V59" s="10" t="inlineStr">
        <is>
          <t>Local firms</t>
        </is>
      </c>
      <c r="W59" s="11" t="inlineStr">
        <is>
          <t>60-73 median</t>
        </is>
      </c>
      <c r="X59" s="11" t="inlineStr">
        <is>
          <t>gobluemedia.com</t>
        </is>
      </c>
      <c r="Y59" s="10" t="inlineStr">
        <is>
          <t>https://www.gobluemedia.com/services/e-commerce-web-design-services/</t>
        </is>
      </c>
      <c r="Z59" s="10" t="inlineStr">
        <is>
          <t>gobluemedia.com</t>
        </is>
      </c>
      <c r="AA59" s="12" t="n">
        <v>60</v>
      </c>
      <c r="AB59" s="12" t="n">
        <v>0</v>
      </c>
      <c r="AC59" s="12" t="n">
        <v>0</v>
      </c>
      <c r="AD59" s="10" t="inlineStr"/>
      <c r="AE59" s="10" t="inlineStr">
        <is>
          <t>outside_priority_scope</t>
        </is>
      </c>
      <c r="AF59" s="11" t="inlineStr">
        <is>
          <t>1: orbitmedia.com | 2: superside.com | 3: coalitiontechnologies.com | 4: gobluemedia.com | 5: finnpartners.com | 6: clutch.co | 7: netlynxinc.com | 8: wholesale2b.com | 9: medium.com | 10: awwwards.com</t>
        </is>
      </c>
      <c r="AG59" s="10" t="inlineStr">
        <is>
          <t>Service navigation; industry navigation; related case studies and guides; /locations/united-states/ecommerce-web-design/</t>
        </is>
      </c>
      <c r="AH59" s="10" t="inlineStr">
        <is>
          <t>Strategy-call path; related services; relevant industry proof</t>
        </is>
      </c>
      <c r="AI59" s="12" t="n">
        <v>950</v>
      </c>
    </row>
    <row r="60" ht="22" customHeight="1">
      <c r="A60" s="6" t="inlineStr">
        <is>
          <t>United States / English</t>
        </is>
      </c>
      <c r="B60" s="6" t="inlineStr">
        <is>
          <t>Ecommerce</t>
        </is>
      </c>
      <c r="C60" s="7" t="inlineStr">
        <is>
          <t>Build localized service page</t>
        </is>
      </c>
      <c r="D60" s="7">
        <f>IFNA(VLOOKUP(K60,'Q3 2026 Plan'!$M:$Q,5,FALSE),"")</f>
        <v/>
      </c>
      <c r="E60" s="6" t="inlineStr">
        <is>
          <t>City + service page</t>
        </is>
      </c>
      <c r="F60" s="6" t="inlineStr">
        <is>
          <t>United States</t>
        </is>
      </c>
      <c r="G60" s="6" t="inlineStr">
        <is>
          <t>No</t>
        </is>
      </c>
      <c r="H60" s="6" t="inlineStr">
        <is>
          <t>United States Ecommerce Web Design</t>
        </is>
      </c>
      <c r="I60" s="6" t="inlineStr">
        <is>
          <t>Service scope; vertical expertise; substantiated proof only.</t>
        </is>
      </c>
      <c r="J60" s="6" t="inlineStr">
        <is>
          <t>5/25</t>
        </is>
      </c>
      <c r="K60" s="6" t="inlineStr">
        <is>
          <t>/locations/united-states/ecommerce-web-design/</t>
        </is>
      </c>
      <c r="L60" s="6" t="inlineStr">
        <is>
          <t>United States Ecommerce Web Design | Three Stripes Digital</t>
        </is>
      </c>
      <c r="M60" s="6" t="inlineStr">
        <is>
          <t>Explore ecommerce web design from Three Stripes Digital, including nationwide demand, related searches, competition, and recommended next steps.</t>
        </is>
      </c>
      <c r="N60" s="6" t="inlineStr">
        <is>
          <t>web design for ecommerce united states</t>
        </is>
      </c>
      <c r="O60" s="6" t="inlineStr">
        <is>
          <t>web design for ecommerce</t>
        </is>
      </c>
      <c r="P60" s="6" t="inlineStr"/>
      <c r="Q60" s="6" t="inlineStr">
        <is>
          <t>web design for ecommerce united states; united states web design for ecommerce; ecommerce website design; ecommerce website design united states; united states ecommerce website design</t>
        </is>
      </c>
      <c r="R60" s="8" t="n">
        <v>1900</v>
      </c>
      <c r="S60" s="8" t="n">
        <v>0</v>
      </c>
      <c r="T60" s="8" t="n">
        <v>18000</v>
      </c>
      <c r="U60" s="8" t="n">
        <v>56</v>
      </c>
      <c r="V60" s="6" t="inlineStr">
        <is>
          <t>Mixed</t>
        </is>
      </c>
      <c r="W60" s="7" t="inlineStr">
        <is>
          <t>71-76.5 median</t>
        </is>
      </c>
      <c r="X60" s="7" t="inlineStr">
        <is>
          <t>ecomm.design</t>
        </is>
      </c>
      <c r="Y60" s="6" t="inlineStr">
        <is>
          <t>https://ecomm.design/</t>
        </is>
      </c>
      <c r="Z60" s="6" t="inlineStr">
        <is>
          <t>ecomm.design</t>
        </is>
      </c>
      <c r="AA60" s="8" t="n">
        <v>71</v>
      </c>
      <c r="AB60" s="8" t="n">
        <v>0</v>
      </c>
      <c r="AC60" s="8" t="n">
        <v>0</v>
      </c>
      <c r="AD60" s="6" t="inlineStr"/>
      <c r="AE60" s="6" t="inlineStr">
        <is>
          <t>outside_priority_scope</t>
        </is>
      </c>
      <c r="AF60" s="7" t="inlineStr">
        <is>
          <t>1: figma.com | 2: dribbble.com | 3: awwwards.com | 4: toptal.com | 5: land-book.com | 6: pinterest.com | 7: ecomm.design | 8: cssdesignawards.com | 9: behance.net | 10: wix.com</t>
        </is>
      </c>
      <c r="AG60" s="6" t="inlineStr">
        <is>
          <t>Service navigation; industry navigation; related case studies and guides; /locations/united-states/ecommerce-web-design/</t>
        </is>
      </c>
      <c r="AH60" s="6" t="inlineStr">
        <is>
          <t>Strategy-call path; related services; relevant industry proof</t>
        </is>
      </c>
      <c r="AI60" s="8" t="n">
        <v>950</v>
      </c>
    </row>
    <row r="61" ht="22" customHeight="1">
      <c r="A61" s="10" t="inlineStr">
        <is>
          <t>United States / English</t>
        </is>
      </c>
      <c r="B61" s="10" t="inlineStr">
        <is>
          <t>Financial Advisors</t>
        </is>
      </c>
      <c r="C61" s="11" t="inlineStr">
        <is>
          <t>Build localized service page</t>
        </is>
      </c>
      <c r="D61" s="11">
        <f>IFNA(VLOOKUP(K61,'Q3 2026 Plan'!$M:$Q,5,FALSE),"")</f>
        <v/>
      </c>
      <c r="E61" s="10" t="inlineStr">
        <is>
          <t>City + service page</t>
        </is>
      </c>
      <c r="F61" s="10" t="inlineStr">
        <is>
          <t>United States</t>
        </is>
      </c>
      <c r="G61" s="10" t="inlineStr">
        <is>
          <t>Yes</t>
        </is>
      </c>
      <c r="H61" s="10" t="inlineStr">
        <is>
          <t>United States Financial Advisor SEO</t>
        </is>
      </c>
      <c r="I61" s="10" t="inlineStr">
        <is>
          <t>Service scope; vertical expertise; substantiated proof only.</t>
        </is>
      </c>
      <c r="J61" s="10" t="inlineStr">
        <is>
          <t>25/25</t>
        </is>
      </c>
      <c r="K61" s="10" t="inlineStr">
        <is>
          <t>/locations/united-states/financial-advisor-seo/</t>
        </is>
      </c>
      <c r="L61" s="10" t="inlineStr">
        <is>
          <t>United States Financial Advisor SEO | Three Stripes Digital</t>
        </is>
      </c>
      <c r="M61" s="10" t="inlineStr">
        <is>
          <t>Explore financial advisor seo from Three Stripes Digital, including nationwide demand, related searches, competition, and recommended next steps.</t>
        </is>
      </c>
      <c r="N61" s="10" t="inlineStr">
        <is>
          <t>financial advisor seo united states</t>
        </is>
      </c>
      <c r="O61" s="10" t="inlineStr">
        <is>
          <t>financial advisor seo</t>
        </is>
      </c>
      <c r="P61" s="10" t="inlineStr"/>
      <c r="Q61" s="10" t="inlineStr">
        <is>
          <t>financial advisor seo united states; united states financial advisor seo; seo for financial advisors; seo for financial advisors united states; united states seo for financial advisors</t>
        </is>
      </c>
      <c r="R61" s="12" t="n">
        <v>480</v>
      </c>
      <c r="S61" s="12" t="n">
        <v>0</v>
      </c>
      <c r="T61" s="12" t="n">
        <v>2100</v>
      </c>
      <c r="U61" s="12" t="n">
        <v>74</v>
      </c>
      <c r="V61" s="10" t="inlineStr">
        <is>
          <t>Local firms</t>
        </is>
      </c>
      <c r="W61" s="11" t="inlineStr">
        <is>
          <t>51-58 median</t>
        </is>
      </c>
      <c r="X61" s="11" t="inlineStr">
        <is>
          <t>rfgadvisory.com</t>
        </is>
      </c>
      <c r="Y61" s="10" t="inlineStr">
        <is>
          <t>https://rfgadvisory.com/blog/seo-for-financial-advisors/</t>
        </is>
      </c>
      <c r="Z61" s="10" t="inlineStr">
        <is>
          <t>rfgadvisory.com</t>
        </is>
      </c>
      <c r="AA61" s="12" t="n">
        <v>51</v>
      </c>
      <c r="AB61" s="12" t="n">
        <v>8</v>
      </c>
      <c r="AC61" s="12" t="n">
        <v>4</v>
      </c>
      <c r="AD61" s="10" t="inlineStr"/>
      <c r="AE61" s="10" t="inlineStr">
        <is>
          <t>success</t>
        </is>
      </c>
      <c r="AF61" s="11" t="inlineStr">
        <is>
          <t>1: simpleseogroup.com | 2: savvywealth.com | 3: advisorservices.schwab.com | 4: rfgadvisory.com | 5: kitces.com | 6: smartasset.com | 7: aldeninvestmentgroup.com | 8: loganix.com | 9: properexpression.com | 10: sarahmoon.net</t>
        </is>
      </c>
      <c r="AG61" s="10" t="inlineStr">
        <is>
          <t>Service navigation; industry navigation; related case studies and guides; /locations/united-states/financial-advisor-seo/</t>
        </is>
      </c>
      <c r="AH61" s="10" t="inlineStr">
        <is>
          <t>Strategy-call path; related services; relevant industry proof</t>
        </is>
      </c>
      <c r="AI61" s="12" t="n">
        <v>950</v>
      </c>
    </row>
    <row r="62" ht="22" customHeight="1">
      <c r="A62" s="6" t="inlineStr">
        <is>
          <t>United States / English</t>
        </is>
      </c>
      <c r="B62" s="6" t="inlineStr">
        <is>
          <t>Financial Advisors</t>
        </is>
      </c>
      <c r="C62" s="7" t="inlineStr">
        <is>
          <t>Build localized service page</t>
        </is>
      </c>
      <c r="D62" s="7">
        <f>IFNA(VLOOKUP(K62,'Q3 2026 Plan'!$M:$Q,5,FALSE),"")</f>
        <v/>
      </c>
      <c r="E62" s="6" t="inlineStr">
        <is>
          <t>City + service page</t>
        </is>
      </c>
      <c r="F62" s="6" t="inlineStr">
        <is>
          <t>United States</t>
        </is>
      </c>
      <c r="G62" s="6" t="inlineStr">
        <is>
          <t>No</t>
        </is>
      </c>
      <c r="H62" s="6" t="inlineStr">
        <is>
          <t>United States Financial Advisor SEO</t>
        </is>
      </c>
      <c r="I62" s="6" t="inlineStr">
        <is>
          <t>Service scope; vertical expertise; substantiated proof only.</t>
        </is>
      </c>
      <c r="J62" s="6" t="inlineStr">
        <is>
          <t>25/25</t>
        </is>
      </c>
      <c r="K62" s="6" t="inlineStr">
        <is>
          <t>/locations/united-states/financial-advisor-seo/</t>
        </is>
      </c>
      <c r="L62" s="6" t="inlineStr">
        <is>
          <t>United States Financial Advisor SEO | Three Stripes Digital</t>
        </is>
      </c>
      <c r="M62" s="6" t="inlineStr">
        <is>
          <t>Explore financial advisor seo from Three Stripes Digital, including nationwide demand, related searches, competition, and recommended next steps.</t>
        </is>
      </c>
      <c r="N62" s="6" t="inlineStr">
        <is>
          <t>financial services seo agency united states</t>
        </is>
      </c>
      <c r="O62" s="6" t="inlineStr">
        <is>
          <t>financial services seo agency</t>
        </is>
      </c>
      <c r="P62" s="6" t="inlineStr"/>
      <c r="Q62" s="6" t="inlineStr">
        <is>
          <t>financial services seo agency united states; united states financial services seo agency</t>
        </is>
      </c>
      <c r="R62" s="8" t="n">
        <v>70</v>
      </c>
      <c r="S62" s="8" t="n">
        <v>0</v>
      </c>
      <c r="T62" s="8" t="n">
        <v>350</v>
      </c>
      <c r="U62" s="8" t="n">
        <v>72</v>
      </c>
      <c r="V62" s="6" t="inlineStr">
        <is>
          <t>Local firms</t>
        </is>
      </c>
      <c r="W62" s="7" t="inlineStr">
        <is>
          <t>40-67 median</t>
        </is>
      </c>
      <c r="X62" s="7" t="inlineStr">
        <is>
          <t>polarisagency.com</t>
        </is>
      </c>
      <c r="Y62" s="6" t="inlineStr">
        <is>
          <t>https://www.polarisagency.com/us/sectors/financial-services-seo-marketing/</t>
        </is>
      </c>
      <c r="Z62" s="6" t="inlineStr">
        <is>
          <t>polarisagency.com</t>
        </is>
      </c>
      <c r="AA62" s="8" t="n">
        <v>40</v>
      </c>
      <c r="AB62" s="8" t="n">
        <v>1</v>
      </c>
      <c r="AC62" s="8" t="n">
        <v>1</v>
      </c>
      <c r="AD62" s="6" t="inlineStr"/>
      <c r="AE62" s="6" t="inlineStr">
        <is>
          <t>success</t>
        </is>
      </c>
      <c r="AF62" s="7" t="inlineStr">
        <is>
          <t>1: revenuezen.com | 2: firstpagesage.com | 3: reddit.com | 4: polarisagency.com | 5: softtrix.com | 6: linkflow.ai | 7: victorious.com | 8: silverbackstrategies.com | 9: siegemedia.com | 10: siegemedia.com</t>
        </is>
      </c>
      <c r="AG62" s="6" t="inlineStr">
        <is>
          <t>Service navigation; industry navigation; related case studies and guides; /locations/united-states/financial-advisor-seo/</t>
        </is>
      </c>
      <c r="AH62" s="6" t="inlineStr">
        <is>
          <t>Strategy-call path; related services; relevant industry proof</t>
        </is>
      </c>
      <c r="AI62" s="8" t="n">
        <v>950</v>
      </c>
    </row>
    <row r="63" ht="22" customHeight="1">
      <c r="A63" s="10" t="inlineStr">
        <is>
          <t>United States / English</t>
        </is>
      </c>
      <c r="B63" s="10" t="inlineStr">
        <is>
          <t>Financial Advisors</t>
        </is>
      </c>
      <c r="C63" s="11" t="inlineStr">
        <is>
          <t>Build localized service page</t>
        </is>
      </c>
      <c r="D63" s="11">
        <f>IFNA(VLOOKUP(K63,'Q3 2026 Plan'!$M:$Q,5,FALSE),"")</f>
        <v/>
      </c>
      <c r="E63" s="10" t="inlineStr">
        <is>
          <t>City + service page</t>
        </is>
      </c>
      <c r="F63" s="10" t="inlineStr">
        <is>
          <t>United States</t>
        </is>
      </c>
      <c r="G63" s="10" t="inlineStr">
        <is>
          <t>No</t>
        </is>
      </c>
      <c r="H63" s="10" t="inlineStr">
        <is>
          <t>United States Financial Advisor Local SEO</t>
        </is>
      </c>
      <c r="I63" s="10" t="inlineStr">
        <is>
          <t>Service scope; vertical expertise; substantiated proof only.</t>
        </is>
      </c>
      <c r="J63" s="10" t="inlineStr">
        <is>
          <t>25/25</t>
        </is>
      </c>
      <c r="K63" s="10" t="inlineStr">
        <is>
          <t>/locations/united-states/financial-advisor-local-seo/</t>
        </is>
      </c>
      <c r="L63" s="10" t="inlineStr">
        <is>
          <t>United States Financial Advisor | Three Stripes Digital</t>
        </is>
      </c>
      <c r="M63" s="10" t="inlineStr">
        <is>
          <t>Explore financial advisor local seo from Three Stripes Digital, including nationwide demand, related searches, competition, and recommended next steps.</t>
        </is>
      </c>
      <c r="N63" s="10" t="inlineStr">
        <is>
          <t>local seo for financial advisors united states</t>
        </is>
      </c>
      <c r="O63" s="10" t="inlineStr">
        <is>
          <t>local seo for financial advisors</t>
        </is>
      </c>
      <c r="P63" s="10" t="inlineStr"/>
      <c r="Q63" s="10" t="inlineStr">
        <is>
          <t>local seo for financial advisors united states; united states local seo for financial advisors</t>
        </is>
      </c>
      <c r="R63" s="12" t="n">
        <v>90</v>
      </c>
      <c r="S63" s="12" t="n">
        <v>0</v>
      </c>
      <c r="T63" s="12" t="n">
        <v>2100</v>
      </c>
      <c r="U63" s="12" t="n">
        <v>74</v>
      </c>
      <c r="V63" s="10" t="inlineStr">
        <is>
          <t>Local firms</t>
        </is>
      </c>
      <c r="W63" s="11" t="inlineStr">
        <is>
          <t>27-56 median</t>
        </is>
      </c>
      <c r="X63" s="11" t="inlineStr">
        <is>
          <t>paladindigitalmarketing.com</t>
        </is>
      </c>
      <c r="Y63" s="10" t="inlineStr">
        <is>
          <t>https://paladindigitalmarketing.com/the-complete-guide-to-local-seo-for-financial-advisors/</t>
        </is>
      </c>
      <c r="Z63" s="10" t="inlineStr">
        <is>
          <t>paladindigitalmarketing.com</t>
        </is>
      </c>
      <c r="AA63" s="12" t="n">
        <v>27</v>
      </c>
      <c r="AB63" s="12" t="n">
        <v>2</v>
      </c>
      <c r="AC63" s="12" t="n">
        <v>1</v>
      </c>
      <c r="AD63" s="10" t="inlineStr"/>
      <c r="AE63" s="10" t="inlineStr">
        <is>
          <t>success</t>
        </is>
      </c>
      <c r="AF63" s="11" t="inlineStr">
        <is>
          <t>1: simpleseogroup.com | 2: aldeninvestmentgroup.com | 3: creativeone.com | 4: linkedin.com | 5: rfgadvisory.com | 6: savvywealth.com | 7: reddit.com | 8: advisorservices.schwab.com | 9: smartasset.com | 10: paladindigitalmarketing.com</t>
        </is>
      </c>
      <c r="AG63" s="10" t="inlineStr">
        <is>
          <t>Service navigation; industry navigation; related case studies and guides; /locations/united-states/financial-advisor-local-seo/</t>
        </is>
      </c>
      <c r="AH63" s="10" t="inlineStr">
        <is>
          <t>Strategy-call path; related services; relevant industry proof</t>
        </is>
      </c>
      <c r="AI63" s="12" t="n">
        <v>950</v>
      </c>
    </row>
    <row r="64" ht="22" customHeight="1">
      <c r="A64" s="6" t="inlineStr">
        <is>
          <t>United States / English</t>
        </is>
      </c>
      <c r="B64" s="6" t="inlineStr">
        <is>
          <t>Financial Advisors</t>
        </is>
      </c>
      <c r="C64" s="7" t="inlineStr">
        <is>
          <t>Build localized service page</t>
        </is>
      </c>
      <c r="D64" s="7">
        <f>IFNA(VLOOKUP(K64,'Q3 2026 Plan'!$M:$Q,5,FALSE),"")</f>
        <v/>
      </c>
      <c r="E64" s="6" t="inlineStr">
        <is>
          <t>City + service page</t>
        </is>
      </c>
      <c r="F64" s="6" t="inlineStr">
        <is>
          <t>United States</t>
        </is>
      </c>
      <c r="G64" s="6" t="inlineStr">
        <is>
          <t>No</t>
        </is>
      </c>
      <c r="H64" s="6" t="inlineStr">
        <is>
          <t>United States Financial Advisor Local SEO</t>
        </is>
      </c>
      <c r="I64" s="6" t="inlineStr">
        <is>
          <t>Service scope; vertical expertise; substantiated proof only.</t>
        </is>
      </c>
      <c r="J64" s="6" t="inlineStr">
        <is>
          <t>25/25</t>
        </is>
      </c>
      <c r="K64" s="6" t="inlineStr">
        <is>
          <t>/locations/united-states/financial-advisor-local-seo/</t>
        </is>
      </c>
      <c r="L64" s="6" t="inlineStr">
        <is>
          <t>United States Financial Advisor | Three Stripes Digital</t>
        </is>
      </c>
      <c r="M64" s="6" t="inlineStr">
        <is>
          <t>Explore financial advisor local seo from Three Stripes Digital, including nationwide demand, related searches, competition, and recommended next steps.</t>
        </is>
      </c>
      <c r="N64" s="6" t="inlineStr">
        <is>
          <t>financial advisor local seo united states</t>
        </is>
      </c>
      <c r="O64" s="6" t="inlineStr">
        <is>
          <t>financial advisor local seo</t>
        </is>
      </c>
      <c r="P64" s="6" t="inlineStr"/>
      <c r="Q64" s="6" t="inlineStr">
        <is>
          <t>financial advisor local seo united states; united states financial advisor local seo</t>
        </is>
      </c>
      <c r="R64" s="8" t="n">
        <v>20</v>
      </c>
      <c r="S64" s="8" t="n">
        <v>0</v>
      </c>
      <c r="T64" s="8" t="n">
        <v>800</v>
      </c>
      <c r="U64" s="8" t="n">
        <v>74</v>
      </c>
      <c r="V64" s="6" t="inlineStr">
        <is>
          <t>Local firms</t>
        </is>
      </c>
      <c r="W64" s="7" t="inlineStr">
        <is>
          <t>38-57 median</t>
        </is>
      </c>
      <c r="X64" s="7" t="inlineStr">
        <is>
          <t>brookstonecm.com</t>
        </is>
      </c>
      <c r="Y64" s="6" t="inlineStr">
        <is>
          <t>https://www.brookstonecm.com/advisor-resources/seo-for-financial-advisors</t>
        </is>
      </c>
      <c r="Z64" s="6" t="inlineStr">
        <is>
          <t>brookstonecm.com</t>
        </is>
      </c>
      <c r="AA64" s="8" t="n">
        <v>38</v>
      </c>
      <c r="AB64" s="8" t="n">
        <v>3</v>
      </c>
      <c r="AC64" s="8" t="n">
        <v>3</v>
      </c>
      <c r="AD64" s="6" t="inlineStr"/>
      <c r="AE64" s="6" t="inlineStr">
        <is>
          <t>success</t>
        </is>
      </c>
      <c r="AF64" s="7" t="inlineStr">
        <is>
          <t>1: aldeninvestmentgroup.com | 2: creativeone.com | 3: linkedin.com | 4: properexpression.com | 5: brookstonecm.com | 6: rfgadvisory.com | 7: promodo.com | 8: blog.twentyoverten.com | 9: advisorservices.schwab.com | 10: savvywealth.com</t>
        </is>
      </c>
      <c r="AG64" s="6" t="inlineStr">
        <is>
          <t>Service navigation; industry navigation; related case studies and guides; /locations/united-states/financial-advisor-local-seo/</t>
        </is>
      </c>
      <c r="AH64" s="6" t="inlineStr">
        <is>
          <t>Strategy-call path; related services; relevant industry proof</t>
        </is>
      </c>
      <c r="AI64" s="8" t="n">
        <v>950</v>
      </c>
    </row>
    <row r="65" ht="22" customHeight="1">
      <c r="A65" s="10" t="inlineStr">
        <is>
          <t>United States / English</t>
        </is>
      </c>
      <c r="B65" s="10" t="inlineStr">
        <is>
          <t>Financial Advisors</t>
        </is>
      </c>
      <c r="C65" s="11" t="inlineStr">
        <is>
          <t>Build localized service page</t>
        </is>
      </c>
      <c r="D65" s="11">
        <f>IFNA(VLOOKUP(K65,'Q3 2026 Plan'!$M:$Q,5,FALSE),"")</f>
        <v/>
      </c>
      <c r="E65" s="10" t="inlineStr">
        <is>
          <t>City + service page</t>
        </is>
      </c>
      <c r="F65" s="10" t="inlineStr">
        <is>
          <t>United States</t>
        </is>
      </c>
      <c r="G65" s="10" t="inlineStr">
        <is>
          <t>No</t>
        </is>
      </c>
      <c r="H65" s="10" t="inlineStr">
        <is>
          <t>United States Financial Advisor PPC</t>
        </is>
      </c>
      <c r="I65" s="10" t="inlineStr">
        <is>
          <t>Service scope; vertical expertise; substantiated proof only.</t>
        </is>
      </c>
      <c r="J65" s="10" t="inlineStr">
        <is>
          <t>25/25</t>
        </is>
      </c>
      <c r="K65" s="10" t="inlineStr">
        <is>
          <t>/locations/united-states/financial-advisor-ppc/</t>
        </is>
      </c>
      <c r="L65" s="10" t="inlineStr">
        <is>
          <t>United States Financial Advisor PPC | Three Stripes Digital</t>
        </is>
      </c>
      <c r="M65" s="10" t="inlineStr">
        <is>
          <t>Explore financial advisor ppc from Three Stripes Digital, including nationwide demand, related searches, competition, and recommended next steps.</t>
        </is>
      </c>
      <c r="N65" s="10" t="inlineStr">
        <is>
          <t>ppc for financial advisors united states</t>
        </is>
      </c>
      <c r="O65" s="10" t="inlineStr">
        <is>
          <t>ppc for financial advisors</t>
        </is>
      </c>
      <c r="P65" s="10" t="inlineStr"/>
      <c r="Q65" s="10" t="inlineStr">
        <is>
          <t>ppc for financial advisors united states; united states ppc for financial advisors; financial advisor ppc; financial advisor ppc united states; united states financial advisor ppc</t>
        </is>
      </c>
      <c r="R65" s="12" t="n">
        <v>10</v>
      </c>
      <c r="S65" s="12" t="n">
        <v>0</v>
      </c>
      <c r="T65" s="12" t="n">
        <v>10</v>
      </c>
      <c r="U65" s="12" t="n">
        <v>68</v>
      </c>
      <c r="V65" s="10" t="inlineStr">
        <is>
          <t>Local firms</t>
        </is>
      </c>
      <c r="W65" s="11" t="inlineStr">
        <is>
          <t>21-54 median</t>
        </is>
      </c>
      <c r="X65" s="11" t="inlineStr">
        <is>
          <t>revenx.com</t>
        </is>
      </c>
      <c r="Y65" s="10" t="inlineStr">
        <is>
          <t>https://revenx.com/google-ads-for-financial-advisors/</t>
        </is>
      </c>
      <c r="Z65" s="10" t="inlineStr">
        <is>
          <t>revenx.com</t>
        </is>
      </c>
      <c r="AA65" s="12" t="n">
        <v>21</v>
      </c>
      <c r="AB65" s="12" t="n">
        <v>0</v>
      </c>
      <c r="AC65" s="12" t="n">
        <v>0</v>
      </c>
      <c r="AD65" s="10" t="inlineStr"/>
      <c r="AE65" s="10" t="inlineStr">
        <is>
          <t>success</t>
        </is>
      </c>
      <c r="AF65" s="11" t="inlineStr">
        <is>
          <t>1: fmgsuite.com | 2: finra.org | 3: workshopdigital.com | 4: reddit.com | 5: revenx.com | 6: lunio.ai | 7: advisorio.co | 8: rankingbyseo.com | 9: fullyvested.com | 10: intentlyfs.com</t>
        </is>
      </c>
      <c r="AG65" s="10" t="inlineStr">
        <is>
          <t>Service navigation; industry navigation; related case studies and guides; /locations/united-states/financial-advisor-ppc/</t>
        </is>
      </c>
      <c r="AH65" s="10" t="inlineStr">
        <is>
          <t>Strategy-call path; related services; relevant industry proof</t>
        </is>
      </c>
      <c r="AI65" s="12" t="n">
        <v>950</v>
      </c>
    </row>
    <row r="66" ht="22" customHeight="1">
      <c r="A66" s="6" t="inlineStr">
        <is>
          <t>United States / English</t>
        </is>
      </c>
      <c r="B66" s="6" t="inlineStr">
        <is>
          <t>Financial Advisors</t>
        </is>
      </c>
      <c r="C66" s="7" t="inlineStr">
        <is>
          <t>Build localized service page</t>
        </is>
      </c>
      <c r="D66" s="7">
        <f>IFNA(VLOOKUP(K66,'Q3 2026 Plan'!$M:$Q,5,FALSE),"")</f>
        <v/>
      </c>
      <c r="E66" s="6" t="inlineStr">
        <is>
          <t>City + service page</t>
        </is>
      </c>
      <c r="F66" s="6" t="inlineStr">
        <is>
          <t>United States</t>
        </is>
      </c>
      <c r="G66" s="6" t="inlineStr">
        <is>
          <t>No</t>
        </is>
      </c>
      <c r="H66" s="6" t="inlineStr">
        <is>
          <t>United States Financial Advisor Social Media Marketing</t>
        </is>
      </c>
      <c r="I66" s="6" t="inlineStr">
        <is>
          <t>Service scope; vertical expertise; substantiated proof only.</t>
        </is>
      </c>
      <c r="J66" s="6" t="inlineStr">
        <is>
          <t>25/25</t>
        </is>
      </c>
      <c r="K66" s="6" t="inlineStr">
        <is>
          <t>/locations/united-states/financial-advisor-social-media/</t>
        </is>
      </c>
      <c r="L66" s="6" t="inlineStr">
        <is>
          <t>United States Financial Advisor | Three Stripes Digital</t>
        </is>
      </c>
      <c r="M66" s="6" t="inlineStr">
        <is>
          <t xml:space="preserve">Explore financial advisor social media marketing from Three Stripes Digital, including nationwide demand, related searches, competition, and recommended next </t>
        </is>
      </c>
      <c r="N66" s="6" t="inlineStr">
        <is>
          <t>social media marketing for financial advisors united states</t>
        </is>
      </c>
      <c r="O66" s="6" t="inlineStr">
        <is>
          <t>social media marketing for financial advisors</t>
        </is>
      </c>
      <c r="P66" s="6" t="inlineStr"/>
      <c r="Q66" s="6" t="inlineStr">
        <is>
          <t>social media marketing for financial advisors united states; united states social media marketing for financial advisors; financial advisor social media; financial advisor social media united states; united states financial advisor social media</t>
        </is>
      </c>
      <c r="R66" s="8" t="n">
        <v>90</v>
      </c>
      <c r="S66" s="8" t="n">
        <v>0</v>
      </c>
      <c r="T66" s="8" t="n">
        <v>1000</v>
      </c>
      <c r="U66" s="8" t="n">
        <v>78</v>
      </c>
      <c r="V66" s="6" t="inlineStr">
        <is>
          <t>Mixed</t>
        </is>
      </c>
      <c r="W66" s="7" t="inlineStr">
        <is>
          <t>15-57 median</t>
        </is>
      </c>
      <c r="X66" s="7" t="inlineStr">
        <is>
          <t>soundincomeacademy.com</t>
        </is>
      </c>
      <c r="Y66" s="6" t="inlineStr">
        <is>
          <t>https://soundincomeacademy.com/social-media-marketing-for-financial-advisors/</t>
        </is>
      </c>
      <c r="Z66" s="6" t="inlineStr">
        <is>
          <t>soundincomeacademy.com</t>
        </is>
      </c>
      <c r="AA66" s="8" t="n">
        <v>15</v>
      </c>
      <c r="AB66" s="8" t="n">
        <v>0</v>
      </c>
      <c r="AC66" s="8" t="n">
        <v>0</v>
      </c>
      <c r="AD66" s="6" t="inlineStr"/>
      <c r="AE66" s="6" t="inlineStr">
        <is>
          <t>success</t>
        </is>
      </c>
      <c r="AF66" s="7" t="inlineStr">
        <is>
          <t>1: reddit.com | 2: blackrock.com | 3: advisor.broadridge.com | 4: xyplanningnetwork.com | 5: thewealthmosaic.com | 6: rfgadvisory.com | 7: soundincomeacademy.com | 8: commonwealth.com | 9: assetmark.com | 10: vanguard.co.uk</t>
        </is>
      </c>
      <c r="AG66" s="6" t="inlineStr">
        <is>
          <t>Service navigation; industry navigation; related case studies and guides; /locations/united-states/financial-advisor-social-media/</t>
        </is>
      </c>
      <c r="AH66" s="6" t="inlineStr">
        <is>
          <t>Strategy-call path; related services; relevant industry proof</t>
        </is>
      </c>
      <c r="AI66" s="8" t="n">
        <v>950</v>
      </c>
    </row>
    <row r="67" ht="22" customHeight="1">
      <c r="A67" s="10" t="inlineStr">
        <is>
          <t>United States / English</t>
        </is>
      </c>
      <c r="B67" s="10" t="inlineStr">
        <is>
          <t>Financial Advisors</t>
        </is>
      </c>
      <c r="C67" s="11" t="inlineStr">
        <is>
          <t>Build localized service page</t>
        </is>
      </c>
      <c r="D67" s="11">
        <f>IFNA(VLOOKUP(K67,'Q3 2026 Plan'!$M:$Q,5,FALSE),"")</f>
        <v/>
      </c>
      <c r="E67" s="10" t="inlineStr">
        <is>
          <t>City + service page</t>
        </is>
      </c>
      <c r="F67" s="10" t="inlineStr">
        <is>
          <t>United States</t>
        </is>
      </c>
      <c r="G67" s="10" t="inlineStr">
        <is>
          <t>Yes</t>
        </is>
      </c>
      <c r="H67" s="10" t="inlineStr">
        <is>
          <t>United States Financial Advisor Social Media Marketing</t>
        </is>
      </c>
      <c r="I67" s="10" t="inlineStr">
        <is>
          <t>Service scope; vertical expertise; substantiated proof only.</t>
        </is>
      </c>
      <c r="J67" s="10" t="inlineStr">
        <is>
          <t>25/25</t>
        </is>
      </c>
      <c r="K67" s="10" t="inlineStr">
        <is>
          <t>/locations/united-states/financial-advisor-social-media/</t>
        </is>
      </c>
      <c r="L67" s="10" t="inlineStr">
        <is>
          <t>United States Financial Advisor | Three Stripes Digital</t>
        </is>
      </c>
      <c r="M67" s="10" t="inlineStr">
        <is>
          <t xml:space="preserve">Explore financial advisor social media marketing from Three Stripes Digital, including nationwide demand, related searches, competition, and recommended next </t>
        </is>
      </c>
      <c r="N67" s="10" t="inlineStr">
        <is>
          <t>social media agency for financial services united states</t>
        </is>
      </c>
      <c r="O67" s="10" t="inlineStr">
        <is>
          <t>social media agency for financial services</t>
        </is>
      </c>
      <c r="P67" s="10" t="inlineStr"/>
      <c r="Q67" s="10" t="inlineStr">
        <is>
          <t>social media agency for financial services united states; united states social media agency for financial services</t>
        </is>
      </c>
      <c r="R67" s="12" t="n">
        <v>10</v>
      </c>
      <c r="S67" s="12" t="n">
        <v>0</v>
      </c>
      <c r="T67" s="12" t="n">
        <v>10</v>
      </c>
      <c r="U67" s="12" t="n">
        <v>69</v>
      </c>
      <c r="V67" s="10" t="inlineStr">
        <is>
          <t>Local firms</t>
        </is>
      </c>
      <c r="W67" s="11" t="inlineStr">
        <is>
          <t>16-47 median</t>
        </is>
      </c>
      <c r="X67" s="11" t="inlineStr">
        <is>
          <t>thebalanceagency.com</t>
        </is>
      </c>
      <c r="Y67" s="10" t="inlineStr">
        <is>
          <t>https://www.thebalanceagency.com/</t>
        </is>
      </c>
      <c r="Z67" s="10" t="inlineStr">
        <is>
          <t>thebalanceagency.com</t>
        </is>
      </c>
      <c r="AA67" s="12" t="n">
        <v>16</v>
      </c>
      <c r="AB67" s="12" t="n">
        <v>338</v>
      </c>
      <c r="AC67" s="12" t="n">
        <v>225</v>
      </c>
      <c r="AD67" s="10" t="inlineStr"/>
      <c r="AE67" s="10" t="inlineStr">
        <is>
          <t>success</t>
        </is>
      </c>
      <c r="AF67" s="11" t="inlineStr">
        <is>
          <t>1: fintelconnect.com | 2: mintcopywritingstudios.com | 3: cstmr.com | 4: fullyvested.com | 5: dataally.ai | 6: revenx.com | 7: clutch.co | 8: thriveagency.com | 9: directiveconsulting.com | 10: thebalanceagency.com</t>
        </is>
      </c>
      <c r="AG67" s="10" t="inlineStr">
        <is>
          <t>Service navigation; industry navigation; related case studies and guides; /locations/united-states/financial-advisor-social-media/</t>
        </is>
      </c>
      <c r="AH67" s="10" t="inlineStr">
        <is>
          <t>Strategy-call path; related services; relevant industry proof</t>
        </is>
      </c>
      <c r="AI67" s="12" t="n">
        <v>950</v>
      </c>
    </row>
    <row r="68" ht="22" customHeight="1">
      <c r="A68" s="6" t="inlineStr">
        <is>
          <t>United States / English</t>
        </is>
      </c>
      <c r="B68" s="6" t="inlineStr">
        <is>
          <t>Financial Advisors</t>
        </is>
      </c>
      <c r="C68" s="7" t="inlineStr">
        <is>
          <t>Build localized service page</t>
        </is>
      </c>
      <c r="D68" s="7">
        <f>IFNA(VLOOKUP(K68,'Q3 2026 Plan'!$M:$Q,5,FALSE),"")</f>
        <v/>
      </c>
      <c r="E68" s="6" t="inlineStr">
        <is>
          <t>City + service page</t>
        </is>
      </c>
      <c r="F68" s="6" t="inlineStr">
        <is>
          <t>United States</t>
        </is>
      </c>
      <c r="G68" s="6" t="inlineStr">
        <is>
          <t>No</t>
        </is>
      </c>
      <c r="H68" s="6" t="inlineStr">
        <is>
          <t>United States Financial Advisor Web Design</t>
        </is>
      </c>
      <c r="I68" s="6" t="inlineStr">
        <is>
          <t>Service scope; vertical expertise; substantiated proof only.</t>
        </is>
      </c>
      <c r="J68" s="6" t="inlineStr">
        <is>
          <t>5/25</t>
        </is>
      </c>
      <c r="K68" s="6" t="inlineStr">
        <is>
          <t>/locations/united-states/financial-advisor-web-design/</t>
        </is>
      </c>
      <c r="L68" s="6" t="inlineStr">
        <is>
          <t>United States Financial Advisor Web | Three Stripes Digital</t>
        </is>
      </c>
      <c r="M68" s="6" t="inlineStr">
        <is>
          <t>Explore financial advisor web design from Three Stripes Digital, including nationwide demand, related searches, competition, and recommended next steps.</t>
        </is>
      </c>
      <c r="N68" s="6" t="inlineStr">
        <is>
          <t>web design for financial advisors united states</t>
        </is>
      </c>
      <c r="O68" s="6" t="inlineStr">
        <is>
          <t>web design for financial advisors</t>
        </is>
      </c>
      <c r="P68" s="6" t="inlineStr"/>
      <c r="Q68" s="6" t="inlineStr">
        <is>
          <t>web design for financial advisors united states; united states web design for financial advisors; financial advisor web design; financial advisor web design united states; united states financial advisor web design</t>
        </is>
      </c>
      <c r="R68" s="8" t="n">
        <v>90</v>
      </c>
      <c r="S68" s="8" t="n">
        <v>0</v>
      </c>
      <c r="T68" s="8" t="n">
        <v>90</v>
      </c>
      <c r="U68" s="8" t="n">
        <v>53</v>
      </c>
      <c r="V68" s="6" t="inlineStr">
        <is>
          <t>Local firms</t>
        </is>
      </c>
      <c r="W68" s="7" t="inlineStr">
        <is>
          <t>10-58 median</t>
        </is>
      </c>
      <c r="X68" s="7" t="inlineStr">
        <is>
          <t>financialadvisors.com</t>
        </is>
      </c>
      <c r="Y68" s="6" t="inlineStr">
        <is>
          <t>https://financialadvisors.com/financial-advisor-website-design/</t>
        </is>
      </c>
      <c r="Z68" s="6" t="inlineStr">
        <is>
          <t>financialadvisors.com</t>
        </is>
      </c>
      <c r="AA68" s="8" t="n">
        <v>10</v>
      </c>
      <c r="AB68" s="8" t="n">
        <v>0</v>
      </c>
      <c r="AC68" s="8" t="n">
        <v>0</v>
      </c>
      <c r="AD68" s="6" t="inlineStr"/>
      <c r="AE68" s="6" t="inlineStr">
        <is>
          <t>outside_priority_scope</t>
        </is>
      </c>
      <c r="AF68" s="7" t="inlineStr">
        <is>
          <t>1: fmgsuite.com | 2: advisorwebsites.com | 3: dribbble.com | 4: oechsli.com | 5: properexpression.com | 6: nitrogenwealth.com | 7: financialadvisors.com | 8: innovativemediacreators.com | 9: kitces.com | 10: selectadvisorsinstitute.com</t>
        </is>
      </c>
      <c r="AG68" s="6" t="inlineStr">
        <is>
          <t>Service navigation; industry navigation; related case studies and guides; /locations/united-states/financial-advisor-web-design/</t>
        </is>
      </c>
      <c r="AH68" s="6" t="inlineStr">
        <is>
          <t>Strategy-call path; related services; relevant industry proof</t>
        </is>
      </c>
      <c r="AI68" s="8" t="n">
        <v>950</v>
      </c>
    </row>
    <row r="69" ht="22" customHeight="1">
      <c r="A69" s="10" t="inlineStr">
        <is>
          <t>United States / English</t>
        </is>
      </c>
      <c r="B69" s="10" t="inlineStr">
        <is>
          <t>Financial Advisors</t>
        </is>
      </c>
      <c r="C69" s="11" t="inlineStr">
        <is>
          <t>Build localized service page</t>
        </is>
      </c>
      <c r="D69" s="11">
        <f>IFNA(VLOOKUP(K69,'Q3 2026 Plan'!$M:$Q,5,FALSE),"")</f>
        <v/>
      </c>
      <c r="E69" s="10" t="inlineStr">
        <is>
          <t>City + service page</t>
        </is>
      </c>
      <c r="F69" s="10" t="inlineStr">
        <is>
          <t>United States</t>
        </is>
      </c>
      <c r="G69" s="10" t="inlineStr">
        <is>
          <t>No</t>
        </is>
      </c>
      <c r="H69" s="10" t="inlineStr">
        <is>
          <t>United States Financial Advisor Web Design</t>
        </is>
      </c>
      <c r="I69" s="10" t="inlineStr">
        <is>
          <t>Service scope; vertical expertise; substantiated proof only.</t>
        </is>
      </c>
      <c r="J69" s="10" t="inlineStr">
        <is>
          <t>5/25</t>
        </is>
      </c>
      <c r="K69" s="10" t="inlineStr">
        <is>
          <t>/locations/united-states/financial-advisor-web-design/</t>
        </is>
      </c>
      <c r="L69" s="10" t="inlineStr">
        <is>
          <t>United States Financial Advisor Web | Three Stripes Digital</t>
        </is>
      </c>
      <c r="M69" s="10" t="inlineStr">
        <is>
          <t>Explore financial advisor web design from Three Stripes Digital, including nationwide demand, related searches, competition, and recommended next steps.</t>
        </is>
      </c>
      <c r="N69" s="10" t="inlineStr">
        <is>
          <t>financial services website design united states</t>
        </is>
      </c>
      <c r="O69" s="10" t="inlineStr">
        <is>
          <t>financial services website design</t>
        </is>
      </c>
      <c r="P69" s="10" t="inlineStr"/>
      <c r="Q69" s="10" t="inlineStr">
        <is>
          <t>financial services website design united states; united states financial services website design</t>
        </is>
      </c>
      <c r="R69" s="12" t="n">
        <v>40</v>
      </c>
      <c r="S69" s="12" t="n">
        <v>0</v>
      </c>
      <c r="T69" s="12" t="n">
        <v>40</v>
      </c>
      <c r="U69" s="12" t="n">
        <v>48</v>
      </c>
      <c r="V69" s="10" t="inlineStr">
        <is>
          <t>Local firms</t>
        </is>
      </c>
      <c r="W69" s="11" t="inlineStr">
        <is>
          <t>64-72 median</t>
        </is>
      </c>
      <c r="X69" s="11" t="inlineStr">
        <is>
          <t>apexure.com</t>
        </is>
      </c>
      <c r="Y69" s="10" t="inlineStr">
        <is>
          <t>https://www.apexure.com/blog/financial-services-website-design-examples</t>
        </is>
      </c>
      <c r="Z69" s="10" t="inlineStr">
        <is>
          <t>apexure.com</t>
        </is>
      </c>
      <c r="AA69" s="12" t="n">
        <v>64</v>
      </c>
      <c r="AB69" s="12" t="n">
        <v>0</v>
      </c>
      <c r="AC69" s="12" t="n">
        <v>0</v>
      </c>
      <c r="AD69" s="10" t="inlineStr"/>
      <c r="AE69" s="10" t="inlineStr">
        <is>
          <t>outside_priority_scope</t>
        </is>
      </c>
      <c r="AF69" s="11" t="inlineStr">
        <is>
          <t>1: dribbble.com | 2: gravitatedesign.com | 3: pinterest.com | 4: orbitmedia.com | 5: minimal.gallery | 6: designrush.com | 7: knapsackcreative.com | 8: apexure.com | 9: figma.com | 10: loungelizard.com</t>
        </is>
      </c>
      <c r="AG69" s="10" t="inlineStr">
        <is>
          <t>Service navigation; industry navigation; related case studies and guides; /locations/united-states/financial-advisor-web-design/</t>
        </is>
      </c>
      <c r="AH69" s="10" t="inlineStr">
        <is>
          <t>Strategy-call path; related services; relevant industry proof</t>
        </is>
      </c>
      <c r="AI69" s="12" t="n">
        <v>950</v>
      </c>
    </row>
  </sheetData>
  <autoFilter ref="A1:AI69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19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United States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aeo agency</t>
        </is>
      </c>
      <c r="E2" s="6" t="inlineStr">
        <is>
          <t>AEO And GEO Agency</t>
        </is>
      </c>
      <c r="F2" s="6" t="inlineStr">
        <is>
          <t>best aeo agency</t>
        </is>
      </c>
      <c r="G2" s="8" t="n">
        <v>90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United States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aeo agency</t>
        </is>
      </c>
      <c r="E3" s="10" t="inlineStr">
        <is>
          <t>AEO And GEO Agency</t>
        </is>
      </c>
      <c r="F3" s="10" t="inlineStr">
        <is>
          <t>aeo marketing agency</t>
        </is>
      </c>
      <c r="G3" s="12" t="n">
        <v>20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United States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aeo agency</t>
        </is>
      </c>
      <c r="E4" s="6" t="inlineStr">
        <is>
          <t>AEO And GEO Agency</t>
        </is>
      </c>
      <c r="F4" s="6" t="inlineStr">
        <is>
          <t>aeo agency seo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United States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aeo agency</t>
        </is>
      </c>
      <c r="E5" s="10" t="inlineStr">
        <is>
          <t>AEO And GEO Agency</t>
        </is>
      </c>
      <c r="F5" s="10" t="inlineStr">
        <is>
          <t>aeo agency usa</t>
        </is>
      </c>
      <c r="G5" s="12" t="n">
        <v>10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United States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ecommerce seo agency</t>
        </is>
      </c>
      <c r="E6" s="6" t="inlineStr">
        <is>
          <t>Ecommerce SEO</t>
        </is>
      </c>
      <c r="F6" s="6" t="inlineStr">
        <is>
          <t>best ecommerce seo agency</t>
        </is>
      </c>
      <c r="G6" s="8" t="n">
        <v>210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United States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ecommerce seo agency</t>
        </is>
      </c>
      <c r="E7" s="10" t="inlineStr">
        <is>
          <t>Ecommerce SEO</t>
        </is>
      </c>
      <c r="F7" s="10" t="inlineStr">
        <is>
          <t>seo ecommerce agency</t>
        </is>
      </c>
      <c r="G7" s="12" t="n">
        <v>50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United States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ecommerce seo agency</t>
        </is>
      </c>
      <c r="E8" s="6" t="inlineStr">
        <is>
          <t>Ecommerce SEO</t>
        </is>
      </c>
      <c r="F8" s="6" t="inlineStr">
        <is>
          <t>top ecommerce seo agency</t>
        </is>
      </c>
      <c r="G8" s="8" t="n">
        <v>50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United States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ecommerce seo agency</t>
        </is>
      </c>
      <c r="E9" s="10" t="inlineStr">
        <is>
          <t>Ecommerce SEO</t>
        </is>
      </c>
      <c r="F9" s="10" t="inlineStr">
        <is>
          <t>ecommerce seo agency usa</t>
        </is>
      </c>
      <c r="G9" s="12" t="n">
        <v>30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United States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ecommerce seo agency</t>
        </is>
      </c>
      <c r="E10" s="6" t="inlineStr">
        <is>
          <t>Ecommerce SEO</t>
        </is>
      </c>
      <c r="F10" s="6" t="inlineStr">
        <is>
          <t>seo for ecommerce agency</t>
        </is>
      </c>
      <c r="G10" s="8" t="n">
        <v>10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United States / English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social media marketing for ecommerce</t>
        </is>
      </c>
      <c r="E11" s="10" t="inlineStr">
        <is>
          <t>Ecommerce Social Media Marketing</t>
        </is>
      </c>
      <c r="F11" s="10" t="inlineStr">
        <is>
          <t>social media marketing agency for ecommerce</t>
        </is>
      </c>
      <c r="G11" s="12" t="n">
        <v>30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United States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social media marketing for ecommerce</t>
        </is>
      </c>
      <c r="E12" s="6" t="inlineStr">
        <is>
          <t>Ecommerce Social Media Marketing</t>
        </is>
      </c>
      <c r="F12" s="6" t="inlineStr">
        <is>
          <t>best social media marketing agency for ecommerce</t>
        </is>
      </c>
      <c r="G12" s="8" t="n">
        <v>10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United States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social media marketing for ecommerce</t>
        </is>
      </c>
      <c r="E13" s="10" t="inlineStr">
        <is>
          <t>Ecommerce Social Media Marketing</t>
        </is>
      </c>
      <c r="F13" s="10" t="inlineStr">
        <is>
          <t>social media marketing for ecommerce website</t>
        </is>
      </c>
      <c r="G13" s="12" t="n">
        <v>10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United States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local seo for law firms</t>
        </is>
      </c>
      <c r="E14" s="6" t="inlineStr">
        <is>
          <t>Law Firm Local SEO</t>
        </is>
      </c>
      <c r="F14" s="6" t="inlineStr">
        <is>
          <t>local seo services for law firms</t>
        </is>
      </c>
      <c r="G14" s="8" t="n">
        <v>140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United States / English</t>
        </is>
      </c>
      <c r="B15" s="10" t="inlineStr">
        <is>
          <t>{"country": "all", "end": "2026-09-02", "start": "2025-09-02"}</t>
        </is>
      </c>
      <c r="C15" s="10" t="inlineStr">
        <is>
          <t>observed_query</t>
        </is>
      </c>
      <c r="D15" s="10" t="inlineStr">
        <is>
          <t>12-month property query export</t>
        </is>
      </c>
      <c r="E15" s="10" t="inlineStr">
        <is>
          <t>Law Firm Local SEO</t>
        </is>
      </c>
      <c r="F15" s="10" t="inlineStr">
        <is>
          <t>best local seo agency for law firms</t>
        </is>
      </c>
      <c r="G15" s="12" t="n">
        <v>1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First-party search-performance harvest</t>
        </is>
      </c>
    </row>
    <row r="16" ht="22" customHeight="1">
      <c r="A16" s="6" t="inlineStr">
        <is>
          <t>United States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ppc for law firms</t>
        </is>
      </c>
      <c r="E16" s="6" t="inlineStr">
        <is>
          <t>Law Firm PPC</t>
        </is>
      </c>
      <c r="F16" s="6" t="inlineStr">
        <is>
          <t>ppc services for law firms</t>
        </is>
      </c>
      <c r="G16" s="8" t="n">
        <v>880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United States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ppc for law firms</t>
        </is>
      </c>
      <c r="E17" s="10" t="inlineStr">
        <is>
          <t>Law Firm PPC</t>
        </is>
      </c>
      <c r="F17" s="10" t="inlineStr">
        <is>
          <t>ppc management for law firms</t>
        </is>
      </c>
      <c r="G17" s="12" t="n">
        <v>20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United States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ppc for law firms</t>
        </is>
      </c>
      <c r="E18" s="6" t="inlineStr">
        <is>
          <t>Law Firm PPC</t>
        </is>
      </c>
      <c r="F18" s="6" t="inlineStr">
        <is>
          <t>ppc marketing for law firms</t>
        </is>
      </c>
      <c r="G18" s="8" t="n">
        <v>20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United States / English</t>
        </is>
      </c>
      <c r="B19" s="10" t="inlineStr">
        <is>
          <t>{"country": "all", "end": "2026-09-02", "start": "2025-09-02"}</t>
        </is>
      </c>
      <c r="C19" s="10" t="inlineStr">
        <is>
          <t>observed_query</t>
        </is>
      </c>
      <c r="D19" s="10" t="inlineStr">
        <is>
          <t>12-month property query export</t>
        </is>
      </c>
      <c r="E19" s="10" t="inlineStr">
        <is>
          <t>Law Firm PPC</t>
        </is>
      </c>
      <c r="F19" s="10" t="inlineStr">
        <is>
          <t>law firm ppc management</t>
        </is>
      </c>
      <c r="G19" s="12" t="n">
        <v>1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First-party search-performance harvest</t>
        </is>
      </c>
    </row>
    <row r="20" ht="22" customHeight="1">
      <c r="A20" s="6" t="inlineStr">
        <is>
          <t>United States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law firm seo</t>
        </is>
      </c>
      <c r="E20" s="6" t="inlineStr">
        <is>
          <t>Law Firm SEO</t>
        </is>
      </c>
      <c r="F20" s="6" t="inlineStr">
        <is>
          <t>seo for law firm</t>
        </is>
      </c>
      <c r="G20" s="8" t="n">
        <v>4400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United States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law firm seo</t>
        </is>
      </c>
      <c r="E21" s="10" t="inlineStr">
        <is>
          <t>Law Firm SEO</t>
        </is>
      </c>
      <c r="F21" s="10" t="inlineStr">
        <is>
          <t>seo law firm</t>
        </is>
      </c>
      <c r="G21" s="12" t="n">
        <v>4400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United States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law firm seo</t>
        </is>
      </c>
      <c r="E22" s="6" t="inlineStr">
        <is>
          <t>Law Firm SEO</t>
        </is>
      </c>
      <c r="F22" s="6" t="inlineStr">
        <is>
          <t>best law firm seo company</t>
        </is>
      </c>
      <c r="G22" s="8" t="n">
        <v>880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United States / English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law firm seo</t>
        </is>
      </c>
      <c r="E23" s="10" t="inlineStr">
        <is>
          <t>Law Firm SEO</t>
        </is>
      </c>
      <c r="F23" s="10" t="inlineStr">
        <is>
          <t>law firm seo services</t>
        </is>
      </c>
      <c r="G23" s="12" t="n">
        <v>720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United States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law firm seo</t>
        </is>
      </c>
      <c r="E24" s="6" t="inlineStr">
        <is>
          <t>Law Firm SEO</t>
        </is>
      </c>
      <c r="F24" s="6" t="inlineStr">
        <is>
          <t>seo services for law firm</t>
        </is>
      </c>
      <c r="G24" s="8" t="n">
        <v>720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United States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law firm seo</t>
        </is>
      </c>
      <c r="E25" s="10" t="inlineStr">
        <is>
          <t>Law Firm SEO</t>
        </is>
      </c>
      <c r="F25" s="10" t="inlineStr">
        <is>
          <t>law firm seo company</t>
        </is>
      </c>
      <c r="G25" s="12" t="n">
        <v>480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United States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law firm seo</t>
        </is>
      </c>
      <c r="E26" s="6" t="inlineStr">
        <is>
          <t>Law Firm SEO</t>
        </is>
      </c>
      <c r="F26" s="6" t="inlineStr">
        <is>
          <t>best law firm seo</t>
        </is>
      </c>
      <c r="G26" s="8" t="n">
        <v>260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United States / English</t>
        </is>
      </c>
      <c r="B27" s="10" t="inlineStr">
        <is>
          <t>{"language": "en", "limit": 300, "location": "United States", "location_code": 2840}</t>
        </is>
      </c>
      <c r="C27" s="10" t="inlineStr">
        <is>
          <t>non_branded_gap</t>
        </is>
      </c>
      <c r="D27" s="10" t="inlineStr">
        <is>
          <t>Dynamically selected local firm</t>
        </is>
      </c>
      <c r="E27" s="10" t="inlineStr">
        <is>
          <t>Law Firm SEO</t>
        </is>
      </c>
      <c r="F27" s="10" t="inlineStr">
        <is>
          <t>best seo for law firms</t>
        </is>
      </c>
      <c r="G27" s="12" t="n">
        <v>260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Direct-local-firm ranked-keyword harvest</t>
        </is>
      </c>
    </row>
    <row r="28" ht="22" customHeight="1">
      <c r="A28" s="6" t="inlineStr">
        <is>
          <t>United States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law firm seo</t>
        </is>
      </c>
      <c r="E28" s="6" t="inlineStr">
        <is>
          <t>Law Firm SEO</t>
        </is>
      </c>
      <c r="F28" s="6" t="inlineStr">
        <is>
          <t>seo company for law firm</t>
        </is>
      </c>
      <c r="G28" s="8" t="n">
        <v>210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United States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law firm seo</t>
        </is>
      </c>
      <c r="E29" s="10" t="inlineStr">
        <is>
          <t>Law Firm SEO</t>
        </is>
      </c>
      <c r="F29" s="10" t="inlineStr">
        <is>
          <t>law firm seo marketing</t>
        </is>
      </c>
      <c r="G29" s="12" t="n">
        <v>90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United States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law firm seo</t>
        </is>
      </c>
      <c r="E30" s="6" t="inlineStr">
        <is>
          <t>Law Firm SEO</t>
        </is>
      </c>
      <c r="F30" s="6" t="inlineStr">
        <is>
          <t>law firm marketing seo</t>
        </is>
      </c>
      <c r="G30" s="8" t="n">
        <v>70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United States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law firm seo</t>
        </is>
      </c>
      <c r="E31" s="10" t="inlineStr">
        <is>
          <t>Law Firm SEO</t>
        </is>
      </c>
      <c r="F31" s="10" t="inlineStr">
        <is>
          <t>seo law firm marketing</t>
        </is>
      </c>
      <c r="G31" s="12" t="n">
        <v>20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United States / English</t>
        </is>
      </c>
      <c r="B32" s="6" t="inlineStr">
        <is>
          <t>{"country": "all", "end": "2026-09-02", "start": "2025-09-02"}</t>
        </is>
      </c>
      <c r="C32" s="6" t="inlineStr">
        <is>
          <t>observed_query</t>
        </is>
      </c>
      <c r="D32" s="6" t="inlineStr">
        <is>
          <t>12-month property query export</t>
        </is>
      </c>
      <c r="E32" s="6" t="inlineStr">
        <is>
          <t>Law Firm SEO</t>
        </is>
      </c>
      <c r="F32" s="6" t="inlineStr">
        <is>
          <t>best law firm seo services</t>
        </is>
      </c>
      <c r="G32" s="8" t="n">
        <v>1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First-party search-performance harvest</t>
        </is>
      </c>
    </row>
    <row r="33" ht="22" customHeight="1">
      <c r="A33" s="10" t="inlineStr">
        <is>
          <t>United States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law firm seo</t>
        </is>
      </c>
      <c r="E33" s="10" t="inlineStr">
        <is>
          <t>Law Firm SEO</t>
        </is>
      </c>
      <c r="F33" s="10" t="inlineStr">
        <is>
          <t>top law firm seo</t>
        </is>
      </c>
      <c r="G33" s="12" t="n">
        <v>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United States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social media marketing for law firms</t>
        </is>
      </c>
      <c r="E34" s="6" t="inlineStr">
        <is>
          <t>Law Firm Social Media Marketing</t>
        </is>
      </c>
      <c r="F34" s="6" t="inlineStr">
        <is>
          <t>social media marketing services for law firms</t>
        </is>
      </c>
      <c r="G34" s="8" t="n">
        <v>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United States / English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web design agency</t>
        </is>
      </c>
      <c r="E35" s="10" t="inlineStr">
        <is>
          <t>Law Firm Web Design</t>
        </is>
      </c>
      <c r="F35" s="10" t="inlineStr">
        <is>
          <t>law firm web design agency</t>
        </is>
      </c>
      <c r="G35" s="12" t="n">
        <v>90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United States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seo agency</t>
        </is>
      </c>
      <c r="E36" s="6" t="inlineStr">
        <is>
          <t>Local SEO Agency</t>
        </is>
      </c>
      <c r="F36" s="6" t="inlineStr">
        <is>
          <t>best local seo agency</t>
        </is>
      </c>
      <c r="G36" s="8" t="n">
        <v>720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United States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seo agency</t>
        </is>
      </c>
      <c r="E37" s="10" t="inlineStr">
        <is>
          <t>Local SEO Agency</t>
        </is>
      </c>
      <c r="F37" s="10" t="inlineStr">
        <is>
          <t>top local seo agency</t>
        </is>
      </c>
      <c r="G37" s="12" t="n">
        <v>390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United States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local seo agency</t>
        </is>
      </c>
      <c r="E38" s="6" t="inlineStr">
        <is>
          <t>Local SEO Agency</t>
        </is>
      </c>
      <c r="F38" s="6" t="inlineStr">
        <is>
          <t>local seo marketing agency</t>
        </is>
      </c>
      <c r="G38" s="8" t="n">
        <v>170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United States / English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local seo agency</t>
        </is>
      </c>
      <c r="E39" s="10" t="inlineStr">
        <is>
          <t>Local SEO Agency</t>
        </is>
      </c>
      <c r="F39" s="10" t="inlineStr">
        <is>
          <t>local seo agency usa</t>
        </is>
      </c>
      <c r="G39" s="12" t="n">
        <v>40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United States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local seo agency</t>
        </is>
      </c>
      <c r="E40" s="6" t="inlineStr">
        <is>
          <t>Local SEO Agency</t>
        </is>
      </c>
      <c r="F40" s="6" t="inlineStr">
        <is>
          <t>local seo services agency</t>
        </is>
      </c>
      <c r="G40" s="8" t="n">
        <v>40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United States / English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local seo agency</t>
        </is>
      </c>
      <c r="E41" s="10" t="inlineStr">
        <is>
          <t>Local SEO Agency</t>
        </is>
      </c>
      <c r="F41" s="10" t="inlineStr">
        <is>
          <t>local seo marketing agency near me</t>
        </is>
      </c>
      <c r="G41" s="12" t="n">
        <v>30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United States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local seo agency</t>
        </is>
      </c>
      <c r="E42" s="6" t="inlineStr">
        <is>
          <t>Local SEO Agency</t>
        </is>
      </c>
      <c r="F42" s="6" t="inlineStr">
        <is>
          <t>best local seo agency usa</t>
        </is>
      </c>
      <c r="G42" s="8" t="n">
        <v>10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United States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local seo agency</t>
        </is>
      </c>
      <c r="E43" s="10" t="inlineStr">
        <is>
          <t>Local SEO Agency</t>
        </is>
      </c>
      <c r="F43" s="10" t="inlineStr">
        <is>
          <t>local seo digital marketing agency</t>
        </is>
      </c>
      <c r="G43" s="12" t="n">
        <v>10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United States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medical practice seo</t>
        </is>
      </c>
      <c r="E44" s="6" t="inlineStr">
        <is>
          <t>Medical Practice SEO</t>
        </is>
      </c>
      <c r="F44" s="6" t="inlineStr">
        <is>
          <t>seo for medical practice</t>
        </is>
      </c>
      <c r="G44" s="8" t="n">
        <v>210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United States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medical practice seo</t>
        </is>
      </c>
      <c r="E45" s="10" t="inlineStr">
        <is>
          <t>Medical Practice SEO</t>
        </is>
      </c>
      <c r="F45" s="10" t="inlineStr">
        <is>
          <t>seo medical practice</t>
        </is>
      </c>
      <c r="G45" s="12" t="n">
        <v>110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United States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ppc agency</t>
        </is>
      </c>
      <c r="E46" s="6" t="inlineStr">
        <is>
          <t>PPC Agency</t>
        </is>
      </c>
      <c r="F46" s="6" t="inlineStr">
        <is>
          <t>agency ppc</t>
        </is>
      </c>
      <c r="G46" s="8" t="n">
        <v>5400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United States / English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ppc agency</t>
        </is>
      </c>
      <c r="E47" s="10" t="inlineStr">
        <is>
          <t>PPC Agency</t>
        </is>
      </c>
      <c r="F47" s="10" t="inlineStr">
        <is>
          <t>ppc-agency</t>
        </is>
      </c>
      <c r="G47" s="12" t="n">
        <v>5400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United States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ppc agency</t>
        </is>
      </c>
      <c r="E48" s="6" t="inlineStr">
        <is>
          <t>PPC Agency</t>
        </is>
      </c>
      <c r="F48" s="6" t="inlineStr">
        <is>
          <t>ppc advertising agency</t>
        </is>
      </c>
      <c r="G48" s="8" t="n">
        <v>1900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United States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ppc agency</t>
        </is>
      </c>
      <c r="E49" s="10" t="inlineStr">
        <is>
          <t>PPC Agency</t>
        </is>
      </c>
      <c r="F49" s="10" t="inlineStr">
        <is>
          <t>ppc agency ads</t>
        </is>
      </c>
      <c r="G49" s="12" t="n">
        <v>720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United States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ppc agency</t>
        </is>
      </c>
      <c r="E50" s="6" t="inlineStr">
        <is>
          <t>PPC Agency</t>
        </is>
      </c>
      <c r="F50" s="6" t="inlineStr">
        <is>
          <t>ppc marketing agency</t>
        </is>
      </c>
      <c r="G50" s="8" t="n">
        <v>720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United States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ppc agency</t>
        </is>
      </c>
      <c r="E51" s="10" t="inlineStr">
        <is>
          <t>PPC Agency</t>
        </is>
      </c>
      <c r="F51" s="10" t="inlineStr">
        <is>
          <t>best ppc agency</t>
        </is>
      </c>
      <c r="G51" s="12" t="n">
        <v>480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United States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ppc agency</t>
        </is>
      </c>
      <c r="E52" s="6" t="inlineStr">
        <is>
          <t>PPC Agency</t>
        </is>
      </c>
      <c r="F52" s="6" t="inlineStr">
        <is>
          <t>best ppc management agency</t>
        </is>
      </c>
      <c r="G52" s="8" t="n">
        <v>480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United States / English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ppc agency</t>
        </is>
      </c>
      <c r="E53" s="10" t="inlineStr">
        <is>
          <t>PPC Agency</t>
        </is>
      </c>
      <c r="F53" s="10" t="inlineStr">
        <is>
          <t>best ppc marketing agency</t>
        </is>
      </c>
      <c r="G53" s="12" t="n">
        <v>480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United States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ppc agency</t>
        </is>
      </c>
      <c r="E54" s="6" t="inlineStr">
        <is>
          <t>PPC Agency</t>
        </is>
      </c>
      <c r="F54" s="6" t="inlineStr">
        <is>
          <t>top ppc agency</t>
        </is>
      </c>
      <c r="G54" s="8" t="n">
        <v>480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United States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ppc agency</t>
        </is>
      </c>
      <c r="E55" s="10" t="inlineStr">
        <is>
          <t>PPC Agency</t>
        </is>
      </c>
      <c r="F55" s="10" t="inlineStr">
        <is>
          <t>marketing agency ppc</t>
        </is>
      </c>
      <c r="G55" s="12" t="n">
        <v>320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United States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ppc agency</t>
        </is>
      </c>
      <c r="E56" s="6" t="inlineStr">
        <is>
          <t>PPC Agency</t>
        </is>
      </c>
      <c r="F56" s="6" t="inlineStr">
        <is>
          <t>ppc agency for ecommerce</t>
        </is>
      </c>
      <c r="G56" s="8" t="n">
        <v>260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United States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ppc agency</t>
        </is>
      </c>
      <c r="E57" s="10" t="inlineStr">
        <is>
          <t>PPC Agency</t>
        </is>
      </c>
      <c r="F57" s="10" t="inlineStr">
        <is>
          <t>ppc ecommerce agency</t>
        </is>
      </c>
      <c r="G57" s="12" t="n">
        <v>260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United States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ppc agency</t>
        </is>
      </c>
      <c r="E58" s="6" t="inlineStr">
        <is>
          <t>PPC Agency</t>
        </is>
      </c>
      <c r="F58" s="6" t="inlineStr">
        <is>
          <t>ppc ads agency</t>
        </is>
      </c>
      <c r="G58" s="8" t="n">
        <v>210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United States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ppc agency</t>
        </is>
      </c>
      <c r="E59" s="10" t="inlineStr">
        <is>
          <t>PPC Agency</t>
        </is>
      </c>
      <c r="F59" s="10" t="inlineStr">
        <is>
          <t>google ppc agency</t>
        </is>
      </c>
      <c r="G59" s="12" t="n">
        <v>170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United States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ppc agency</t>
        </is>
      </c>
      <c r="E60" s="6" t="inlineStr">
        <is>
          <t>PPC Agency</t>
        </is>
      </c>
      <c r="F60" s="6" t="inlineStr">
        <is>
          <t>ppc agency services</t>
        </is>
      </c>
      <c r="G60" s="8" t="n">
        <v>170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United States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ppc agency</t>
        </is>
      </c>
      <c r="E61" s="10" t="inlineStr">
        <is>
          <t>PPC Agency</t>
        </is>
      </c>
      <c r="F61" s="10" t="inlineStr">
        <is>
          <t>ppc service agency</t>
        </is>
      </c>
      <c r="G61" s="12" t="n">
        <v>170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United States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ppc agency</t>
        </is>
      </c>
      <c r="E62" s="6" t="inlineStr">
        <is>
          <t>PPC Agency</t>
        </is>
      </c>
      <c r="F62" s="6" t="inlineStr">
        <is>
          <t>ppc services agency</t>
        </is>
      </c>
      <c r="G62" s="8" t="n">
        <v>170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United States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ppc agency</t>
        </is>
      </c>
      <c r="E63" s="10" t="inlineStr">
        <is>
          <t>PPC Agency</t>
        </is>
      </c>
      <c r="F63" s="10" t="inlineStr">
        <is>
          <t>seo &amp; ppc agency</t>
        </is>
      </c>
      <c r="G63" s="12" t="n">
        <v>170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United States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ppc agency</t>
        </is>
      </c>
      <c r="E64" s="6" t="inlineStr">
        <is>
          <t>PPC Agency</t>
        </is>
      </c>
      <c r="F64" s="6" t="inlineStr">
        <is>
          <t>seo ppc agency</t>
        </is>
      </c>
      <c r="G64" s="8" t="n">
        <v>170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United States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ppc agency</t>
        </is>
      </c>
      <c r="E65" s="10" t="inlineStr">
        <is>
          <t>PPC Agency</t>
        </is>
      </c>
      <c r="F65" s="10" t="inlineStr">
        <is>
          <t>google ads ppc agency</t>
        </is>
      </c>
      <c r="G65" s="12" t="n">
        <v>140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United States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ppc agency</t>
        </is>
      </c>
      <c r="E66" s="6" t="inlineStr">
        <is>
          <t>PPC Agency</t>
        </is>
      </c>
      <c r="F66" s="6" t="inlineStr">
        <is>
          <t>ai ppc agency</t>
        </is>
      </c>
      <c r="G66" s="8" t="n">
        <v>110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United States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ppc agency</t>
        </is>
      </c>
      <c r="E67" s="10" t="inlineStr">
        <is>
          <t>PPC Agency</t>
        </is>
      </c>
      <c r="F67" s="10" t="inlineStr">
        <is>
          <t>ppc agency us</t>
        </is>
      </c>
      <c r="G67" s="12" t="n">
        <v>110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United States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ppc agency</t>
        </is>
      </c>
      <c r="E68" s="6" t="inlineStr">
        <is>
          <t>PPC Agency</t>
        </is>
      </c>
      <c r="F68" s="6" t="inlineStr">
        <is>
          <t>ppc agency usa</t>
        </is>
      </c>
      <c r="G68" s="8" t="n">
        <v>110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United States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ppc agency</t>
        </is>
      </c>
      <c r="E69" s="10" t="inlineStr">
        <is>
          <t>PPC Agency</t>
        </is>
      </c>
      <c r="F69" s="10" t="inlineStr">
        <is>
          <t>ecommerce ppc management agency</t>
        </is>
      </c>
      <c r="G69" s="12" t="n">
        <v>70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United States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ppc agency</t>
        </is>
      </c>
      <c r="E70" s="6" t="inlineStr">
        <is>
          <t>PPC Agency</t>
        </is>
      </c>
      <c r="F70" s="6" t="inlineStr">
        <is>
          <t>top agency ppc</t>
        </is>
      </c>
      <c r="G70" s="8" t="n">
        <v>70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United States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ppc agency</t>
        </is>
      </c>
      <c r="E71" s="10" t="inlineStr">
        <is>
          <t>PPC Agency</t>
        </is>
      </c>
      <c r="F71" s="10" t="inlineStr">
        <is>
          <t>digital marketing agency ppc</t>
        </is>
      </c>
      <c r="G71" s="12" t="n">
        <v>50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United States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ppc agency</t>
        </is>
      </c>
      <c r="E72" s="6" t="inlineStr">
        <is>
          <t>PPC Agency</t>
        </is>
      </c>
      <c r="F72" s="6" t="inlineStr">
        <is>
          <t>google ppc advertising agency</t>
        </is>
      </c>
      <c r="G72" s="8" t="n">
        <v>50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United States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ppc agency</t>
        </is>
      </c>
      <c r="E73" s="10" t="inlineStr">
        <is>
          <t>PPC Agency</t>
        </is>
      </c>
      <c r="F73" s="10" t="inlineStr">
        <is>
          <t>ppc agency for lawyers</t>
        </is>
      </c>
      <c r="G73" s="12" t="n">
        <v>50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United States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ppc agency</t>
        </is>
      </c>
      <c r="E74" s="6" t="inlineStr">
        <is>
          <t>PPC Agency</t>
        </is>
      </c>
      <c r="F74" s="6" t="inlineStr">
        <is>
          <t>ppc digital marketing agency</t>
        </is>
      </c>
      <c r="G74" s="8" t="n">
        <v>50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United States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ppc agency</t>
        </is>
      </c>
      <c r="E75" s="10" t="inlineStr">
        <is>
          <t>PPC Agency</t>
        </is>
      </c>
      <c r="F75" s="10" t="inlineStr">
        <is>
          <t>lawyer ppc agency</t>
        </is>
      </c>
      <c r="G75" s="12" t="n">
        <v>40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United States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ppc agency</t>
        </is>
      </c>
      <c r="E76" s="6" t="inlineStr">
        <is>
          <t>PPC Agency</t>
        </is>
      </c>
      <c r="F76" s="6" t="inlineStr">
        <is>
          <t>ppc agency for law firms</t>
        </is>
      </c>
      <c r="G76" s="8" t="n">
        <v>40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United States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ppc agency</t>
        </is>
      </c>
      <c r="E77" s="10" t="inlineStr">
        <is>
          <t>PPC Agency</t>
        </is>
      </c>
      <c r="F77" s="10" t="inlineStr">
        <is>
          <t>local ppc agency</t>
        </is>
      </c>
      <c r="G77" s="12" t="n">
        <v>30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United States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ppc agency</t>
        </is>
      </c>
      <c r="E78" s="6" t="inlineStr">
        <is>
          <t>PPC Agency</t>
        </is>
      </c>
      <c r="F78" s="6" t="inlineStr">
        <is>
          <t>google ppc management agency</t>
        </is>
      </c>
      <c r="G78" s="8" t="n">
        <v>20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United States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ppc agency</t>
        </is>
      </c>
      <c r="E79" s="10" t="inlineStr">
        <is>
          <t>PPC Agency</t>
        </is>
      </c>
      <c r="F79" s="10" t="inlineStr">
        <is>
          <t>ppc digital agency</t>
        </is>
      </c>
      <c r="G79" s="12" t="n">
        <v>20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United States / English</t>
        </is>
      </c>
      <c r="B80" s="6" t="inlineStr">
        <is>
          <t>{"country": "all", "end": "2026-09-02", "start": "2025-09-02"}</t>
        </is>
      </c>
      <c r="C80" s="6" t="inlineStr">
        <is>
          <t>observed_query</t>
        </is>
      </c>
      <c r="D80" s="6" t="inlineStr">
        <is>
          <t>12-month property query export</t>
        </is>
      </c>
      <c r="E80" s="6" t="inlineStr">
        <is>
          <t>PPC Agency</t>
        </is>
      </c>
      <c r="F80" s="6" t="inlineStr">
        <is>
          <t>legal ppc agency</t>
        </is>
      </c>
      <c r="G80" s="8" t="n">
        <v>1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First-party search-performance harvest</t>
        </is>
      </c>
    </row>
    <row r="81" ht="22" customHeight="1">
      <c r="A81" s="10" t="inlineStr">
        <is>
          <t>United States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seo agency</t>
        </is>
      </c>
      <c r="E81" s="10" t="inlineStr">
        <is>
          <t>SEO Agency</t>
        </is>
      </c>
      <c r="F81" s="10" t="inlineStr">
        <is>
          <t>agency for seo</t>
        </is>
      </c>
      <c r="G81" s="12" t="n">
        <v>27100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United States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seo agency</t>
        </is>
      </c>
      <c r="E82" s="6" t="inlineStr">
        <is>
          <t>SEO Agency</t>
        </is>
      </c>
      <c r="F82" s="6" t="inlineStr">
        <is>
          <t>agency seo</t>
        </is>
      </c>
      <c r="G82" s="8" t="n">
        <v>27100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United States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seo agency</t>
        </is>
      </c>
      <c r="E83" s="10" t="inlineStr">
        <is>
          <t>SEO Agency</t>
        </is>
      </c>
      <c r="F83" s="10" t="inlineStr">
        <is>
          <t>seo for agency</t>
        </is>
      </c>
      <c r="G83" s="12" t="n">
        <v>27100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United States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seo agency</t>
        </is>
      </c>
      <c r="E84" s="6" t="inlineStr">
        <is>
          <t>SEO Agency</t>
        </is>
      </c>
      <c r="F84" s="6" t="inlineStr">
        <is>
          <t>seo optimization agency</t>
        </is>
      </c>
      <c r="G84" s="8" t="n">
        <v>27100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United States / English</t>
        </is>
      </c>
      <c r="B85" s="10" t="inlineStr">
        <is>
          <t>{"depth": 2, "language": "en", "location": "United States", "location_code": 2840, "seed_geo_modifier": true}</t>
        </is>
      </c>
      <c r="C85" s="10" t="inlineStr">
        <is>
          <t>related_depth_2</t>
        </is>
      </c>
      <c r="D85" s="10" t="inlineStr">
        <is>
          <t>seo agency united states</t>
        </is>
      </c>
      <c r="E85" s="10" t="inlineStr">
        <is>
          <t>SEO Agency</t>
        </is>
      </c>
      <c r="F85" s="10" t="inlineStr">
        <is>
          <t>seo company</t>
        </is>
      </c>
      <c r="G85" s="12" t="n">
        <v>22200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Related-keyword expansion</t>
        </is>
      </c>
    </row>
    <row r="86" ht="22" customHeight="1">
      <c r="A86" s="6" t="inlineStr">
        <is>
          <t>United States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seo agency</t>
        </is>
      </c>
      <c r="E86" s="6" t="inlineStr">
        <is>
          <t>SEO Agency</t>
        </is>
      </c>
      <c r="F86" s="6" t="inlineStr">
        <is>
          <t>best seo agency</t>
        </is>
      </c>
      <c r="G86" s="8" t="n">
        <v>6600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United States / English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seo agency</t>
        </is>
      </c>
      <c r="E87" s="10" t="inlineStr">
        <is>
          <t>SEO Agency</t>
        </is>
      </c>
      <c r="F87" s="10" t="inlineStr">
        <is>
          <t>seo agency best</t>
        </is>
      </c>
      <c r="G87" s="12" t="n">
        <v>6600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United States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seo agency</t>
        </is>
      </c>
      <c r="E88" s="6" t="inlineStr">
        <is>
          <t>SEO Agency</t>
        </is>
      </c>
      <c r="F88" s="6" t="inlineStr">
        <is>
          <t>marketing seo agency</t>
        </is>
      </c>
      <c r="G88" s="8" t="n">
        <v>4400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United States / English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seo agency</t>
        </is>
      </c>
      <c r="E89" s="10" t="inlineStr">
        <is>
          <t>SEO Agency</t>
        </is>
      </c>
      <c r="F89" s="10" t="inlineStr">
        <is>
          <t>seo local agency</t>
        </is>
      </c>
      <c r="G89" s="12" t="n">
        <v>4400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United States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seo agency</t>
        </is>
      </c>
      <c r="E90" s="6" t="inlineStr">
        <is>
          <t>SEO Agency</t>
        </is>
      </c>
      <c r="F90" s="6" t="inlineStr">
        <is>
          <t>seo marketing agency</t>
        </is>
      </c>
      <c r="G90" s="8" t="n">
        <v>4400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United States / English</t>
        </is>
      </c>
      <c r="B91" s="10" t="inlineStr">
        <is>
          <t>{"language": "en", "limit": 300, "location": "United States", "location_code": 2840}</t>
        </is>
      </c>
      <c r="C91" s="10" t="inlineStr">
        <is>
          <t>non_branded_gap</t>
        </is>
      </c>
      <c r="D91" s="10" t="inlineStr">
        <is>
          <t>Dynamically selected local firm</t>
        </is>
      </c>
      <c r="E91" s="10" t="inlineStr">
        <is>
          <t>SEO Agency</t>
        </is>
      </c>
      <c r="F91" s="10" t="inlineStr">
        <is>
          <t>local search engine optimization company</t>
        </is>
      </c>
      <c r="G91" s="12" t="n">
        <v>2900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Direct-local-firm ranked-keyword harvest</t>
        </is>
      </c>
    </row>
    <row r="92" ht="22" customHeight="1">
      <c r="A92" s="6" t="inlineStr">
        <is>
          <t>United States / English</t>
        </is>
      </c>
      <c r="B92" s="6" t="inlineStr">
        <is>
          <t>{"language": "en", "limit": 300, "location": "United States", "location_code": 2840}</t>
        </is>
      </c>
      <c r="C92" s="6" t="inlineStr">
        <is>
          <t>non_branded_gap</t>
        </is>
      </c>
      <c r="D92" s="6" t="inlineStr">
        <is>
          <t>Dynamically selected local firm</t>
        </is>
      </c>
      <c r="E92" s="6" t="inlineStr">
        <is>
          <t>SEO Agency</t>
        </is>
      </c>
      <c r="F92" s="6" t="inlineStr">
        <is>
          <t>search engine optimization company usa</t>
        </is>
      </c>
      <c r="G92" s="8" t="n">
        <v>2400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Direct-local-firm ranked-keyword harvest</t>
        </is>
      </c>
    </row>
    <row r="93" ht="22" customHeight="1">
      <c r="A93" s="10" t="inlineStr">
        <is>
          <t>United States / English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seo agency</t>
        </is>
      </c>
      <c r="E93" s="10" t="inlineStr">
        <is>
          <t>SEO Agency</t>
        </is>
      </c>
      <c r="F93" s="10" t="inlineStr">
        <is>
          <t>seo agency us</t>
        </is>
      </c>
      <c r="G93" s="12" t="n">
        <v>2400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United States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seo agency</t>
        </is>
      </c>
      <c r="E94" s="6" t="inlineStr">
        <is>
          <t>SEO Agency</t>
        </is>
      </c>
      <c r="F94" s="6" t="inlineStr">
        <is>
          <t>seo agency usa</t>
        </is>
      </c>
      <c r="G94" s="8" t="n">
        <v>2400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United States / English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seo agency</t>
        </is>
      </c>
      <c r="E95" s="10" t="inlineStr">
        <is>
          <t>SEO Agency</t>
        </is>
      </c>
      <c r="F95" s="10" t="inlineStr">
        <is>
          <t>us seo agency</t>
        </is>
      </c>
      <c r="G95" s="12" t="n">
        <v>2400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United States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seo agency</t>
        </is>
      </c>
      <c r="E96" s="6" t="inlineStr">
        <is>
          <t>SEO Agency</t>
        </is>
      </c>
      <c r="F96" s="6" t="inlineStr">
        <is>
          <t>usa seo agency</t>
        </is>
      </c>
      <c r="G96" s="8" t="n">
        <v>2400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United States / English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seo agency</t>
        </is>
      </c>
      <c r="E97" s="10" t="inlineStr">
        <is>
          <t>SEO Agency</t>
        </is>
      </c>
      <c r="F97" s="10" t="inlineStr">
        <is>
          <t>seo agency for healthcare</t>
        </is>
      </c>
      <c r="G97" s="12" t="n">
        <v>1600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United States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seo agency</t>
        </is>
      </c>
      <c r="E98" s="6" t="inlineStr">
        <is>
          <t>SEO Agency</t>
        </is>
      </c>
      <c r="F98" s="6" t="inlineStr">
        <is>
          <t>seo agency healthcare</t>
        </is>
      </c>
      <c r="G98" s="8" t="n">
        <v>1600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United States / English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seo agency</t>
        </is>
      </c>
      <c r="E99" s="10" t="inlineStr">
        <is>
          <t>SEO Agency</t>
        </is>
      </c>
      <c r="F99" s="10" t="inlineStr">
        <is>
          <t>seo website design agency</t>
        </is>
      </c>
      <c r="G99" s="12" t="n">
        <v>1300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United States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seo agency</t>
        </is>
      </c>
      <c r="E100" s="6" t="inlineStr">
        <is>
          <t>SEO Agency</t>
        </is>
      </c>
      <c r="F100" s="6" t="inlineStr">
        <is>
          <t>best seo agency usa</t>
        </is>
      </c>
      <c r="G100" s="8" t="n">
        <v>1000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United States / English</t>
        </is>
      </c>
      <c r="B101" s="10" t="inlineStr">
        <is>
          <t>{"depth": 2, "language": "en", "location": "United States", "location_code": 2840, "seed_geo_modifier": true}</t>
        </is>
      </c>
      <c r="C101" s="10" t="inlineStr">
        <is>
          <t>related_depth_2</t>
        </is>
      </c>
      <c r="D101" s="10" t="inlineStr">
        <is>
          <t>seo agency united states</t>
        </is>
      </c>
      <c r="E101" s="10" t="inlineStr">
        <is>
          <t>SEO Agency</t>
        </is>
      </c>
      <c r="F101" s="10" t="inlineStr">
        <is>
          <t>top seo company</t>
        </is>
      </c>
      <c r="G101" s="12" t="n">
        <v>1000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Related-keyword expansion</t>
        </is>
      </c>
    </row>
    <row r="102" ht="22" customHeight="1">
      <c r="A102" s="6" t="inlineStr">
        <is>
          <t>United States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seo agency</t>
        </is>
      </c>
      <c r="E102" s="6" t="inlineStr">
        <is>
          <t>SEO Agency</t>
        </is>
      </c>
      <c r="F102" s="6" t="inlineStr">
        <is>
          <t>seo agency service</t>
        </is>
      </c>
      <c r="G102" s="8" t="n">
        <v>720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United States / English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seo agency</t>
        </is>
      </c>
      <c r="E103" s="10" t="inlineStr">
        <is>
          <t>SEO Agency</t>
        </is>
      </c>
      <c r="F103" s="10" t="inlineStr">
        <is>
          <t>seo agency services</t>
        </is>
      </c>
      <c r="G103" s="12" t="n">
        <v>720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United States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seo agency</t>
        </is>
      </c>
      <c r="E104" s="6" t="inlineStr">
        <is>
          <t>SEO Agency</t>
        </is>
      </c>
      <c r="F104" s="6" t="inlineStr">
        <is>
          <t>seo digital marketing agency</t>
        </is>
      </c>
      <c r="G104" s="8" t="n">
        <v>720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10" t="inlineStr">
        <is>
          <t>United States / English</t>
        </is>
      </c>
      <c r="B105" s="10" t="inlineStr">
        <is>
          <t>{"language": "en", "location": "United States", "location_code": 2840, "seed_geo_modifier": false}</t>
        </is>
      </c>
      <c r="C105" s="10" t="inlineStr">
        <is>
          <t>head</t>
        </is>
      </c>
      <c r="D105" s="10" t="inlineStr">
        <is>
          <t>seo agency</t>
        </is>
      </c>
      <c r="E105" s="10" t="inlineStr">
        <is>
          <t>SEO Agency</t>
        </is>
      </c>
      <c r="F105" s="10" t="inlineStr">
        <is>
          <t>law seo agency</t>
        </is>
      </c>
      <c r="G105" s="12" t="n">
        <v>590</v>
      </c>
      <c r="H105" s="10" t="inlineStr">
        <is>
          <t>Support / future test</t>
        </is>
      </c>
      <c r="I105" s="10" t="inlineStr">
        <is>
          <t>Relevant non-branded variation inside the authorized service scope</t>
        </is>
      </c>
      <c r="J105" s="10" t="inlineStr">
        <is>
          <t>Suggestion expansion</t>
        </is>
      </c>
    </row>
    <row r="106" ht="22" customHeight="1">
      <c r="A106" s="6" t="inlineStr">
        <is>
          <t>United States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seo agency</t>
        </is>
      </c>
      <c r="E106" s="6" t="inlineStr">
        <is>
          <t>SEO Agency</t>
        </is>
      </c>
      <c r="F106" s="6" t="inlineStr">
        <is>
          <t>legal seo agency</t>
        </is>
      </c>
      <c r="G106" s="8" t="n">
        <v>590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10" t="inlineStr">
        <is>
          <t>United States / English</t>
        </is>
      </c>
      <c r="B107" s="10" t="inlineStr">
        <is>
          <t>{"language": "en", "location": "United States", "location_code": 2840, "seed_geo_modifier": false}</t>
        </is>
      </c>
      <c r="C107" s="10" t="inlineStr">
        <is>
          <t>head</t>
        </is>
      </c>
      <c r="D107" s="10" t="inlineStr">
        <is>
          <t>seo agency</t>
        </is>
      </c>
      <c r="E107" s="10" t="inlineStr">
        <is>
          <t>SEO Agency</t>
        </is>
      </c>
      <c r="F107" s="10" t="inlineStr">
        <is>
          <t>search engine optimization seo agency</t>
        </is>
      </c>
      <c r="G107" s="12" t="n">
        <v>590</v>
      </c>
      <c r="H107" s="10" t="inlineStr">
        <is>
          <t>Support / future test</t>
        </is>
      </c>
      <c r="I107" s="10" t="inlineStr">
        <is>
          <t>Relevant non-branded variation inside the authorized service scope</t>
        </is>
      </c>
      <c r="J107" s="10" t="inlineStr">
        <is>
          <t>Suggestion expansion</t>
        </is>
      </c>
    </row>
    <row r="108" ht="22" customHeight="1">
      <c r="A108" s="6" t="inlineStr">
        <is>
          <t>United States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seo agency</t>
        </is>
      </c>
      <c r="E108" s="6" t="inlineStr">
        <is>
          <t>SEO Agency</t>
        </is>
      </c>
      <c r="F108" s="6" t="inlineStr">
        <is>
          <t>top seo agency</t>
        </is>
      </c>
      <c r="G108" s="8" t="n">
        <v>590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10" t="inlineStr">
        <is>
          <t>United States / English</t>
        </is>
      </c>
      <c r="B109" s="10" t="inlineStr">
        <is>
          <t>{"language": "en", "location": "United States", "location_code": 2840, "seed_geo_modifier": false}</t>
        </is>
      </c>
      <c r="C109" s="10" t="inlineStr">
        <is>
          <t>head</t>
        </is>
      </c>
      <c r="D109" s="10" t="inlineStr">
        <is>
          <t>seo agency</t>
        </is>
      </c>
      <c r="E109" s="10" t="inlineStr">
        <is>
          <t>SEO Agency</t>
        </is>
      </c>
      <c r="F109" s="10" t="inlineStr">
        <is>
          <t>top seo agency usa</t>
        </is>
      </c>
      <c r="G109" s="12" t="n">
        <v>590</v>
      </c>
      <c r="H109" s="10" t="inlineStr">
        <is>
          <t>Support / future test</t>
        </is>
      </c>
      <c r="I109" s="10" t="inlineStr">
        <is>
          <t>Relevant non-branded variation inside the authorized service scope</t>
        </is>
      </c>
      <c r="J109" s="10" t="inlineStr">
        <is>
          <t>Suggestion expansion</t>
        </is>
      </c>
    </row>
    <row r="110" ht="22" customHeight="1">
      <c r="A110" s="6" t="inlineStr">
        <is>
          <t>United States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seo agency</t>
        </is>
      </c>
      <c r="E110" s="6" t="inlineStr">
        <is>
          <t>SEO Agency</t>
        </is>
      </c>
      <c r="F110" s="6" t="inlineStr">
        <is>
          <t>seo services agency</t>
        </is>
      </c>
      <c r="G110" s="8" t="n">
        <v>480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10" t="inlineStr">
        <is>
          <t>United States / English</t>
        </is>
      </c>
      <c r="B111" s="10" t="inlineStr">
        <is>
          <t>{"language": "en", "location": "United States", "location_code": 2840, "seed_geo_modifier": false}</t>
        </is>
      </c>
      <c r="C111" s="10" t="inlineStr">
        <is>
          <t>head</t>
        </is>
      </c>
      <c r="D111" s="10" t="inlineStr">
        <is>
          <t>seo agency</t>
        </is>
      </c>
      <c r="E111" s="10" t="inlineStr">
        <is>
          <t>SEO Agency</t>
        </is>
      </c>
      <c r="F111" s="10" t="inlineStr">
        <is>
          <t>digital marketing agency seo</t>
        </is>
      </c>
      <c r="G111" s="12" t="n">
        <v>390</v>
      </c>
      <c r="H111" s="10" t="inlineStr">
        <is>
          <t>Support / future test</t>
        </is>
      </c>
      <c r="I111" s="10" t="inlineStr">
        <is>
          <t>Relevant non-branded variation inside the authorized service scope</t>
        </is>
      </c>
      <c r="J111" s="10" t="inlineStr">
        <is>
          <t>Suggestion expansion</t>
        </is>
      </c>
    </row>
    <row r="112" ht="22" customHeight="1">
      <c r="A112" s="6" t="inlineStr">
        <is>
          <t>United States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seo agency</t>
        </is>
      </c>
      <c r="E112" s="6" t="inlineStr">
        <is>
          <t>SEO Agency</t>
        </is>
      </c>
      <c r="F112" s="6" t="inlineStr">
        <is>
          <t>digital marketing seo agency</t>
        </is>
      </c>
      <c r="G112" s="8" t="n">
        <v>390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10" t="inlineStr">
        <is>
          <t>United States / English</t>
        </is>
      </c>
      <c r="B113" s="10" t="inlineStr">
        <is>
          <t>{"language": "en", "location": "United States", "location_code": 2840, "seed_geo_modifier": false}</t>
        </is>
      </c>
      <c r="C113" s="10" t="inlineStr">
        <is>
          <t>head</t>
        </is>
      </c>
      <c r="D113" s="10" t="inlineStr">
        <is>
          <t>seo agency</t>
        </is>
      </c>
      <c r="E113" s="10" t="inlineStr">
        <is>
          <t>SEO Agency</t>
        </is>
      </c>
      <c r="F113" s="10" t="inlineStr">
        <is>
          <t>digital-marketing-agency seo</t>
        </is>
      </c>
      <c r="G113" s="12" t="n">
        <v>390</v>
      </c>
      <c r="H113" s="10" t="inlineStr">
        <is>
          <t>Support / future test</t>
        </is>
      </c>
      <c r="I113" s="10" t="inlineStr">
        <is>
          <t>Relevant non-branded variation inside the authorized service scope</t>
        </is>
      </c>
      <c r="J113" s="10" t="inlineStr">
        <is>
          <t>Suggestion expansion</t>
        </is>
      </c>
    </row>
    <row r="114" ht="22" customHeight="1">
      <c r="A114" s="6" t="inlineStr">
        <is>
          <t>United States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seo agency</t>
        </is>
      </c>
      <c r="E114" s="6" t="inlineStr">
        <is>
          <t>SEO Agency</t>
        </is>
      </c>
      <c r="F114" s="6" t="inlineStr">
        <is>
          <t>google seo agency</t>
        </is>
      </c>
      <c r="G114" s="8" t="n">
        <v>390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10" t="inlineStr">
        <is>
          <t>United States / English</t>
        </is>
      </c>
      <c r="B115" s="10" t="inlineStr">
        <is>
          <t>{"language": "en", "location": "United States", "location_code": 2840, "seed_geo_modifier": false}</t>
        </is>
      </c>
      <c r="C115" s="10" t="inlineStr">
        <is>
          <t>head</t>
        </is>
      </c>
      <c r="D115" s="10" t="inlineStr">
        <is>
          <t>seo agency</t>
        </is>
      </c>
      <c r="E115" s="10" t="inlineStr">
        <is>
          <t>SEO Agency</t>
        </is>
      </c>
      <c r="F115" s="10" t="inlineStr">
        <is>
          <t>seo agency for attorneys</t>
        </is>
      </c>
      <c r="G115" s="12" t="n">
        <v>390</v>
      </c>
      <c r="H115" s="10" t="inlineStr">
        <is>
          <t>Support / future test</t>
        </is>
      </c>
      <c r="I115" s="10" t="inlineStr">
        <is>
          <t>Relevant non-branded variation inside the authorized service scope</t>
        </is>
      </c>
      <c r="J115" s="10" t="inlineStr">
        <is>
          <t>Suggestion expansion</t>
        </is>
      </c>
    </row>
    <row r="116" ht="22" customHeight="1">
      <c r="A116" s="6" t="inlineStr">
        <is>
          <t>United States / English</t>
        </is>
      </c>
      <c r="B116" s="6" t="inlineStr">
        <is>
          <t>{"language": "en", "limit": 300, "location": "United States", "location_code": 2840}</t>
        </is>
      </c>
      <c r="C116" s="6" t="inlineStr">
        <is>
          <t>non_branded_gap</t>
        </is>
      </c>
      <c r="D116" s="6" t="inlineStr">
        <is>
          <t>Dynamically selected local firm</t>
        </is>
      </c>
      <c r="E116" s="6" t="inlineStr">
        <is>
          <t>SEO Agency</t>
        </is>
      </c>
      <c r="F116" s="6" t="inlineStr">
        <is>
          <t>lawyer seo agency</t>
        </is>
      </c>
      <c r="G116" s="8" t="n">
        <v>260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Direct-local-firm ranked-keyword harvest</t>
        </is>
      </c>
    </row>
    <row r="117" ht="22" customHeight="1">
      <c r="A117" s="10" t="inlineStr">
        <is>
          <t>United States / English</t>
        </is>
      </c>
      <c r="B117" s="10" t="inlineStr">
        <is>
          <t>{"language": "en", "limit": 300, "location": "United States", "location_code": 2840}</t>
        </is>
      </c>
      <c r="C117" s="10" t="inlineStr">
        <is>
          <t>non_branded_gap</t>
        </is>
      </c>
      <c r="D117" s="10" t="inlineStr">
        <is>
          <t>Dynamically selected local firm</t>
        </is>
      </c>
      <c r="E117" s="10" t="inlineStr">
        <is>
          <t>SEO Agency</t>
        </is>
      </c>
      <c r="F117" s="10" t="inlineStr">
        <is>
          <t>lawyers seo agency</t>
        </is>
      </c>
      <c r="G117" s="12" t="n">
        <v>260</v>
      </c>
      <c r="H117" s="10" t="inlineStr">
        <is>
          <t>Support / future test</t>
        </is>
      </c>
      <c r="I117" s="10" t="inlineStr">
        <is>
          <t>Relevant non-branded variation inside the authorized service scope</t>
        </is>
      </c>
      <c r="J117" s="10" t="inlineStr">
        <is>
          <t>Direct-local-firm ranked-keyword harvest</t>
        </is>
      </c>
    </row>
    <row r="118" ht="22" customHeight="1">
      <c r="A118" s="6" t="inlineStr">
        <is>
          <t>United States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ecommerce seo agency</t>
        </is>
      </c>
      <c r="E118" s="6" t="inlineStr">
        <is>
          <t>SEO Agency</t>
        </is>
      </c>
      <c r="F118" s="6" t="inlineStr">
        <is>
          <t>seo agency for ecommerce</t>
        </is>
      </c>
      <c r="G118" s="8" t="n">
        <v>260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10" t="inlineStr">
        <is>
          <t>United States / English</t>
        </is>
      </c>
      <c r="B119" s="10" t="inlineStr">
        <is>
          <t>{"language": "en", "limit": 300, "location": "United States", "location_code": 2840}</t>
        </is>
      </c>
      <c r="C119" s="10" t="inlineStr">
        <is>
          <t>non_branded_gap</t>
        </is>
      </c>
      <c r="D119" s="10" t="inlineStr">
        <is>
          <t>Dynamically selected local firm</t>
        </is>
      </c>
      <c r="E119" s="10" t="inlineStr">
        <is>
          <t>SEO Agency</t>
        </is>
      </c>
      <c r="F119" s="10" t="inlineStr">
        <is>
          <t>seo agency for law firms</t>
        </is>
      </c>
      <c r="G119" s="12" t="n">
        <v>210</v>
      </c>
      <c r="H119" s="10" t="inlineStr">
        <is>
          <t>Support / future test</t>
        </is>
      </c>
      <c r="I119" s="10" t="inlineStr">
        <is>
          <t>Relevant non-branded variation inside the authorized service scope</t>
        </is>
      </c>
      <c r="J119" s="10" t="inlineStr">
        <is>
          <t>Direct-local-firm ranked-keyword harvest</t>
        </is>
      </c>
    </row>
    <row r="120" ht="22" customHeight="1">
      <c r="A120" s="6" t="inlineStr">
        <is>
          <t>United States / English</t>
        </is>
      </c>
      <c r="B120" s="6" t="inlineStr">
        <is>
          <t>{"language": "en", "limit": 300, "location": "United States", "location_code": 2840}</t>
        </is>
      </c>
      <c r="C120" s="6" t="inlineStr">
        <is>
          <t>non_branded_gap</t>
        </is>
      </c>
      <c r="D120" s="6" t="inlineStr">
        <is>
          <t>Dynamically selected local firm</t>
        </is>
      </c>
      <c r="E120" s="6" t="inlineStr">
        <is>
          <t>SEO Agency</t>
        </is>
      </c>
      <c r="F120" s="6" t="inlineStr">
        <is>
          <t>attorney seo agency</t>
        </is>
      </c>
      <c r="G120" s="8" t="n">
        <v>170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Direct-local-firm ranked-keyword harvest</t>
        </is>
      </c>
    </row>
    <row r="121" ht="22" customHeight="1">
      <c r="A121" s="10" t="inlineStr">
        <is>
          <t>United States / English</t>
        </is>
      </c>
      <c r="B121" s="10" t="inlineStr">
        <is>
          <t>{"language": "en", "location": "United States", "location_code": 2840, "seed_geo_modifier": false}</t>
        </is>
      </c>
      <c r="C121" s="10" t="inlineStr">
        <is>
          <t>head</t>
        </is>
      </c>
      <c r="D121" s="10" t="inlineStr">
        <is>
          <t>ppc agency</t>
        </is>
      </c>
      <c r="E121" s="10" t="inlineStr">
        <is>
          <t>SEO Agency</t>
        </is>
      </c>
      <c r="F121" s="10" t="inlineStr">
        <is>
          <t>ppc seo agency</t>
        </is>
      </c>
      <c r="G121" s="12" t="n">
        <v>170</v>
      </c>
      <c r="H121" s="10" t="inlineStr">
        <is>
          <t>Support / future test</t>
        </is>
      </c>
      <c r="I121" s="10" t="inlineStr">
        <is>
          <t>Relevant non-branded variation inside the authorized service scope</t>
        </is>
      </c>
      <c r="J121" s="10" t="inlineStr">
        <is>
          <t>Suggestion expansion</t>
        </is>
      </c>
    </row>
    <row r="122" ht="22" customHeight="1">
      <c r="A122" s="6" t="inlineStr">
        <is>
          <t>United States / English</t>
        </is>
      </c>
      <c r="B122" s="6" t="inlineStr">
        <is>
          <t>{"depth": 2, "language": "en", "location": "United States", "location_code": 2840, "seed_geo_modifier": true}</t>
        </is>
      </c>
      <c r="C122" s="6" t="inlineStr">
        <is>
          <t>related_depth_2</t>
        </is>
      </c>
      <c r="D122" s="6" t="inlineStr">
        <is>
          <t>seo agency united states</t>
        </is>
      </c>
      <c r="E122" s="6" t="inlineStr">
        <is>
          <t>SEO Agency</t>
        </is>
      </c>
      <c r="F122" s="6" t="inlineStr">
        <is>
          <t>seo agency website</t>
        </is>
      </c>
      <c r="G122" s="8" t="n">
        <v>140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Related-keyword expansion</t>
        </is>
      </c>
    </row>
    <row r="123" ht="22" customHeight="1">
      <c r="A123" s="10" t="inlineStr">
        <is>
          <t>United States / English</t>
        </is>
      </c>
      <c r="B123" s="10" t="inlineStr">
        <is>
          <t>{"language": "en", "limit": 300, "location": "United States", "location_code": 2840}</t>
        </is>
      </c>
      <c r="C123" s="10" t="inlineStr">
        <is>
          <t>non_branded_gap</t>
        </is>
      </c>
      <c r="D123" s="10" t="inlineStr">
        <is>
          <t>Dynamically selected local firm</t>
        </is>
      </c>
      <c r="E123" s="10" t="inlineStr">
        <is>
          <t>SEO Agency</t>
        </is>
      </c>
      <c r="F123" s="10" t="inlineStr">
        <is>
          <t>seo agency for lawyers</t>
        </is>
      </c>
      <c r="G123" s="12" t="n">
        <v>110</v>
      </c>
      <c r="H123" s="10" t="inlineStr">
        <is>
          <t>Support / future test</t>
        </is>
      </c>
      <c r="I123" s="10" t="inlineStr">
        <is>
          <t>Relevant non-branded variation inside the authorized service scope</t>
        </is>
      </c>
      <c r="J123" s="10" t="inlineStr">
        <is>
          <t>Direct-local-firm ranked-keyword harvest</t>
        </is>
      </c>
    </row>
    <row r="124" ht="22" customHeight="1">
      <c r="A124" s="6" t="inlineStr">
        <is>
          <t>United States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ecommerce seo agency</t>
        </is>
      </c>
      <c r="E124" s="6" t="inlineStr">
        <is>
          <t>SEO Agency</t>
        </is>
      </c>
      <c r="F124" s="6" t="inlineStr">
        <is>
          <t>seo agency ecommerce</t>
        </is>
      </c>
      <c r="G124" s="8" t="n">
        <v>90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10" t="inlineStr">
        <is>
          <t>United States / English</t>
        </is>
      </c>
      <c r="B125" s="10" t="inlineStr">
        <is>
          <t>{"language": "en", "location": "United States", "location_code": 2840, "seed_geo_modifier": false}</t>
        </is>
      </c>
      <c r="C125" s="10" t="inlineStr">
        <is>
          <t>head</t>
        </is>
      </c>
      <c r="D125" s="10" t="inlineStr">
        <is>
          <t>ecommerce seo agency</t>
        </is>
      </c>
      <c r="E125" s="10" t="inlineStr">
        <is>
          <t>SEO Agency</t>
        </is>
      </c>
      <c r="F125" s="10" t="inlineStr">
        <is>
          <t>best seo agency for ecommerce</t>
        </is>
      </c>
      <c r="G125" s="12" t="n">
        <v>70</v>
      </c>
      <c r="H125" s="10" t="inlineStr">
        <is>
          <t>Support / future test</t>
        </is>
      </c>
      <c r="I125" s="10" t="inlineStr">
        <is>
          <t>Relevant non-branded variation inside the authorized service scope</t>
        </is>
      </c>
      <c r="J125" s="10" t="inlineStr">
        <is>
          <t>Suggestion expansion</t>
        </is>
      </c>
    </row>
    <row r="126" ht="22" customHeight="1">
      <c r="A126" s="6" t="inlineStr">
        <is>
          <t>United States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local seo agency</t>
        </is>
      </c>
      <c r="E126" s="6" t="inlineStr">
        <is>
          <t>SEO Agency</t>
        </is>
      </c>
      <c r="F126" s="6" t="inlineStr">
        <is>
          <t>seo agency local</t>
        </is>
      </c>
      <c r="G126" s="8" t="n">
        <v>50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10" t="inlineStr">
        <is>
          <t>United States / English</t>
        </is>
      </c>
      <c r="B127" s="10" t="inlineStr">
        <is>
          <t>{"language": "en", "location": "United States", "location_code": 2840, "seed_geo_modifier": false}</t>
        </is>
      </c>
      <c r="C127" s="10" t="inlineStr">
        <is>
          <t>head</t>
        </is>
      </c>
      <c r="D127" s="10" t="inlineStr">
        <is>
          <t>web design agency</t>
        </is>
      </c>
      <c r="E127" s="10" t="inlineStr">
        <is>
          <t>SEO Agency</t>
        </is>
      </c>
      <c r="F127" s="10" t="inlineStr">
        <is>
          <t>web design seo agency</t>
        </is>
      </c>
      <c r="G127" s="12" t="n">
        <v>50</v>
      </c>
      <c r="H127" s="10" t="inlineStr">
        <is>
          <t>Support / future test</t>
        </is>
      </c>
      <c r="I127" s="10" t="inlineStr">
        <is>
          <t>Relevant non-branded variation inside the authorized service scope</t>
        </is>
      </c>
      <c r="J127" s="10" t="inlineStr">
        <is>
          <t>Suggestion expansion</t>
        </is>
      </c>
    </row>
    <row r="128" ht="22" customHeight="1">
      <c r="A128" s="6" t="inlineStr">
        <is>
          <t>United States / English</t>
        </is>
      </c>
      <c r="B128" s="6" t="inlineStr">
        <is>
          <t>{"depth": 2, "language": "en", "location": "United States", "location_code": 2840, "seed_geo_modifier": true}</t>
        </is>
      </c>
      <c r="C128" s="6" t="inlineStr">
        <is>
          <t>related_depth_2</t>
        </is>
      </c>
      <c r="D128" s="6" t="inlineStr">
        <is>
          <t>seo agency united states</t>
        </is>
      </c>
      <c r="E128" s="6" t="inlineStr">
        <is>
          <t>SEO Agency</t>
        </is>
      </c>
      <c r="F128" s="6" t="inlineStr">
        <is>
          <t>seo agency company</t>
        </is>
      </c>
      <c r="G128" s="8" t="n">
        <v>30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Related-keyword expansion</t>
        </is>
      </c>
    </row>
    <row r="129" ht="22" customHeight="1">
      <c r="A129" s="10" t="inlineStr">
        <is>
          <t>United States / English</t>
        </is>
      </c>
      <c r="B129" s="10" t="inlineStr">
        <is>
          <t>{"language": "en", "location": "United States", "location_code": 2840, "seed_geo_modifier": false}</t>
        </is>
      </c>
      <c r="C129" s="10" t="inlineStr">
        <is>
          <t>head</t>
        </is>
      </c>
      <c r="D129" s="10" t="inlineStr">
        <is>
          <t>ecommerce seo agency</t>
        </is>
      </c>
      <c r="E129" s="10" t="inlineStr">
        <is>
          <t>SEO Agency</t>
        </is>
      </c>
      <c r="F129" s="10" t="inlineStr">
        <is>
          <t>best seo agency ecommerce</t>
        </is>
      </c>
      <c r="G129" s="12" t="n">
        <v>10</v>
      </c>
      <c r="H129" s="10" t="inlineStr">
        <is>
          <t>Support / future test</t>
        </is>
      </c>
      <c r="I129" s="10" t="inlineStr">
        <is>
          <t>Relevant non-branded variation inside the authorized service scope</t>
        </is>
      </c>
      <c r="J129" s="10" t="inlineStr">
        <is>
          <t>Suggestion expansion</t>
        </is>
      </c>
    </row>
    <row r="130" ht="22" customHeight="1">
      <c r="A130" s="6" t="inlineStr">
        <is>
          <t>United States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local seo agency</t>
        </is>
      </c>
      <c r="E130" s="6" t="inlineStr">
        <is>
          <t>SEO Agency</t>
        </is>
      </c>
      <c r="F130" s="6" t="inlineStr">
        <is>
          <t>seo agency local near me</t>
        </is>
      </c>
      <c r="G130" s="8" t="n">
        <v>10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10" t="inlineStr">
        <is>
          <t>United States / English</t>
        </is>
      </c>
      <c r="B131" s="10" t="inlineStr">
        <is>
          <t>{"depth": 2, "language": "en", "location": "United States", "location_code": 2840, "seed_geo_modifier": true}</t>
        </is>
      </c>
      <c r="C131" s="10" t="inlineStr">
        <is>
          <t>related_depth_2</t>
        </is>
      </c>
      <c r="D131" s="10" t="inlineStr">
        <is>
          <t>seo agency united states</t>
        </is>
      </c>
      <c r="E131" s="10" t="inlineStr">
        <is>
          <t>SEO Agency</t>
        </is>
      </c>
      <c r="F131" s="10" t="inlineStr">
        <is>
          <t>best seo agency website</t>
        </is>
      </c>
      <c r="G131" s="12" t="n">
        <v>0</v>
      </c>
      <c r="H131" s="10" t="inlineStr">
        <is>
          <t>Support / future test</t>
        </is>
      </c>
      <c r="I131" s="10" t="inlineStr">
        <is>
          <t>Relevant non-branded variation inside the authorized service scope</t>
        </is>
      </c>
      <c r="J131" s="10" t="inlineStr">
        <is>
          <t>Related-keyword expansion</t>
        </is>
      </c>
    </row>
    <row r="132" ht="22" customHeight="1">
      <c r="A132" s="6" t="inlineStr">
        <is>
          <t>United States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social media agency</t>
        </is>
      </c>
      <c r="E132" s="6" t="inlineStr">
        <is>
          <t>Social Media Agency</t>
        </is>
      </c>
      <c r="F132" s="6" t="inlineStr">
        <is>
          <t>marketing agency for social media</t>
        </is>
      </c>
      <c r="G132" s="8" t="n">
        <v>12100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10" t="inlineStr">
        <is>
          <t>United States / English</t>
        </is>
      </c>
      <c r="B133" s="10" t="inlineStr">
        <is>
          <t>{"language": "en", "location": "United States", "location_code": 2840, "seed_geo_modifier": false}</t>
        </is>
      </c>
      <c r="C133" s="10" t="inlineStr">
        <is>
          <t>head</t>
        </is>
      </c>
      <c r="D133" s="10" t="inlineStr">
        <is>
          <t>social media agency</t>
        </is>
      </c>
      <c r="E133" s="10" t="inlineStr">
        <is>
          <t>Social Media Agency</t>
        </is>
      </c>
      <c r="F133" s="10" t="inlineStr">
        <is>
          <t>marketing agency social media</t>
        </is>
      </c>
      <c r="G133" s="12" t="n">
        <v>12100</v>
      </c>
      <c r="H133" s="10" t="inlineStr">
        <is>
          <t>Support / future test</t>
        </is>
      </c>
      <c r="I133" s="10" t="inlineStr">
        <is>
          <t>Relevant non-branded variation inside the authorized service scope</t>
        </is>
      </c>
      <c r="J133" s="10" t="inlineStr">
        <is>
          <t>Suggestion expansion</t>
        </is>
      </c>
    </row>
    <row r="134" ht="22" customHeight="1">
      <c r="A134" s="6" t="inlineStr">
        <is>
          <t>United States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social media agency</t>
        </is>
      </c>
      <c r="E134" s="6" t="inlineStr">
        <is>
          <t>Social Media Agency</t>
        </is>
      </c>
      <c r="F134" s="6" t="inlineStr">
        <is>
          <t>marketing social media agency</t>
        </is>
      </c>
      <c r="G134" s="8" t="n">
        <v>12100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10" t="inlineStr">
        <is>
          <t>United States / English</t>
        </is>
      </c>
      <c r="B135" s="10" t="inlineStr">
        <is>
          <t>{"language": "en", "location": "United States", "location_code": 2840, "seed_geo_modifier": false}</t>
        </is>
      </c>
      <c r="C135" s="10" t="inlineStr">
        <is>
          <t>head</t>
        </is>
      </c>
      <c r="D135" s="10" t="inlineStr">
        <is>
          <t>social media agency</t>
        </is>
      </c>
      <c r="E135" s="10" t="inlineStr">
        <is>
          <t>Social Media Agency</t>
        </is>
      </c>
      <c r="F135" s="10" t="inlineStr">
        <is>
          <t>social media agency marketing</t>
        </is>
      </c>
      <c r="G135" s="12" t="n">
        <v>12100</v>
      </c>
      <c r="H135" s="10" t="inlineStr">
        <is>
          <t>Support / future test</t>
        </is>
      </c>
      <c r="I135" s="10" t="inlineStr">
        <is>
          <t>Relevant non-branded variation inside the authorized service scope</t>
        </is>
      </c>
      <c r="J135" s="10" t="inlineStr">
        <is>
          <t>Suggestion expansion</t>
        </is>
      </c>
    </row>
    <row r="136" ht="22" customHeight="1">
      <c r="A136" s="6" t="inlineStr">
        <is>
          <t>United States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social media agency</t>
        </is>
      </c>
      <c r="E136" s="6" t="inlineStr">
        <is>
          <t>Social Media Agency</t>
        </is>
      </c>
      <c r="F136" s="6" t="inlineStr">
        <is>
          <t>social media agency service</t>
        </is>
      </c>
      <c r="G136" s="8" t="n">
        <v>12100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10" t="inlineStr">
        <is>
          <t>United States / English</t>
        </is>
      </c>
      <c r="B137" s="10" t="inlineStr">
        <is>
          <t>{"language": "en", "location": "United States", "location_code": 2840, "seed_geo_modifier": false}</t>
        </is>
      </c>
      <c r="C137" s="10" t="inlineStr">
        <is>
          <t>head</t>
        </is>
      </c>
      <c r="D137" s="10" t="inlineStr">
        <is>
          <t>social media agency</t>
        </is>
      </c>
      <c r="E137" s="10" t="inlineStr">
        <is>
          <t>Social Media Agency</t>
        </is>
      </c>
      <c r="F137" s="10" t="inlineStr">
        <is>
          <t>social media agency services</t>
        </is>
      </c>
      <c r="G137" s="12" t="n">
        <v>12100</v>
      </c>
      <c r="H137" s="10" t="inlineStr">
        <is>
          <t>Support / future test</t>
        </is>
      </c>
      <c r="I137" s="10" t="inlineStr">
        <is>
          <t>Relevant non-branded variation inside the authorized service scope</t>
        </is>
      </c>
      <c r="J137" s="10" t="inlineStr">
        <is>
          <t>Suggestion expansion</t>
        </is>
      </c>
    </row>
    <row r="138" ht="22" customHeight="1">
      <c r="A138" s="6" t="inlineStr">
        <is>
          <t>United States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social media agency</t>
        </is>
      </c>
      <c r="E138" s="6" t="inlineStr">
        <is>
          <t>Social Media Agency</t>
        </is>
      </c>
      <c r="F138" s="6" t="inlineStr">
        <is>
          <t>social media marketing agency</t>
        </is>
      </c>
      <c r="G138" s="8" t="n">
        <v>12100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10" t="inlineStr">
        <is>
          <t>United States / English</t>
        </is>
      </c>
      <c r="B139" s="10" t="inlineStr">
        <is>
          <t>{"language": "en", "location": "United States", "location_code": 2840, "seed_geo_modifier": false}</t>
        </is>
      </c>
      <c r="C139" s="10" t="inlineStr">
        <is>
          <t>head</t>
        </is>
      </c>
      <c r="D139" s="10" t="inlineStr">
        <is>
          <t>social media agency</t>
        </is>
      </c>
      <c r="E139" s="10" t="inlineStr">
        <is>
          <t>Social Media Agency</t>
        </is>
      </c>
      <c r="F139" s="10" t="inlineStr">
        <is>
          <t>agency for social media</t>
        </is>
      </c>
      <c r="G139" s="12" t="n">
        <v>6600</v>
      </c>
      <c r="H139" s="10" t="inlineStr">
        <is>
          <t>Support / future test</t>
        </is>
      </c>
      <c r="I139" s="10" t="inlineStr">
        <is>
          <t>Relevant non-branded variation inside the authorized service scope</t>
        </is>
      </c>
      <c r="J139" s="10" t="inlineStr">
        <is>
          <t>Suggestion expansion</t>
        </is>
      </c>
    </row>
    <row r="140" ht="22" customHeight="1">
      <c r="A140" s="6" t="inlineStr">
        <is>
          <t>United States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social media agency</t>
        </is>
      </c>
      <c r="E140" s="6" t="inlineStr">
        <is>
          <t>Social Media Agency</t>
        </is>
      </c>
      <c r="F140" s="6" t="inlineStr">
        <is>
          <t>agency social media</t>
        </is>
      </c>
      <c r="G140" s="8" t="n">
        <v>6600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10" t="inlineStr">
        <is>
          <t>United States / English</t>
        </is>
      </c>
      <c r="B141" s="10" t="inlineStr">
        <is>
          <t>{"language": "en", "location": "United States", "location_code": 2840, "seed_geo_modifier": false}</t>
        </is>
      </c>
      <c r="C141" s="10" t="inlineStr">
        <is>
          <t>head</t>
        </is>
      </c>
      <c r="D141" s="10" t="inlineStr">
        <is>
          <t>social media agency</t>
        </is>
      </c>
      <c r="E141" s="10" t="inlineStr">
        <is>
          <t>Social Media Agency</t>
        </is>
      </c>
      <c r="F141" s="10" t="inlineStr">
        <is>
          <t>agency social media marketing</t>
        </is>
      </c>
      <c r="G141" s="12" t="n">
        <v>6600</v>
      </c>
      <c r="H141" s="10" t="inlineStr">
        <is>
          <t>Support / future test</t>
        </is>
      </c>
      <c r="I141" s="10" t="inlineStr">
        <is>
          <t>Relevant non-branded variation inside the authorized service scope</t>
        </is>
      </c>
      <c r="J141" s="10" t="inlineStr">
        <is>
          <t>Suggestion expansion</t>
        </is>
      </c>
    </row>
    <row r="142" ht="22" customHeight="1">
      <c r="A142" s="6" t="inlineStr">
        <is>
          <t>United States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social media agency</t>
        </is>
      </c>
      <c r="E142" s="6" t="inlineStr">
        <is>
          <t>Social Media Agency</t>
        </is>
      </c>
      <c r="F142" s="6" t="inlineStr">
        <is>
          <t>agency social media management</t>
        </is>
      </c>
      <c r="G142" s="8" t="n">
        <v>1900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10" t="inlineStr">
        <is>
          <t>United States / English</t>
        </is>
      </c>
      <c r="B143" s="10" t="inlineStr">
        <is>
          <t>{"language": "en", "location": "United States", "location_code": 2840, "seed_geo_modifier": false}</t>
        </is>
      </c>
      <c r="C143" s="10" t="inlineStr">
        <is>
          <t>head</t>
        </is>
      </c>
      <c r="D143" s="10" t="inlineStr">
        <is>
          <t>social media agency</t>
        </is>
      </c>
      <c r="E143" s="10" t="inlineStr">
        <is>
          <t>Social Media Agency</t>
        </is>
      </c>
      <c r="F143" s="10" t="inlineStr">
        <is>
          <t>social media management for agency</t>
        </is>
      </c>
      <c r="G143" s="12" t="n">
        <v>1900</v>
      </c>
      <c r="H143" s="10" t="inlineStr">
        <is>
          <t>Support / future test</t>
        </is>
      </c>
      <c r="I143" s="10" t="inlineStr">
        <is>
          <t>Relevant non-branded variation inside the authorized service scope</t>
        </is>
      </c>
      <c r="J143" s="10" t="inlineStr">
        <is>
          <t>Suggestion expansion</t>
        </is>
      </c>
    </row>
    <row r="144" ht="22" customHeight="1">
      <c r="A144" s="6" t="inlineStr">
        <is>
          <t>United States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social media agency</t>
        </is>
      </c>
      <c r="E144" s="6" t="inlineStr">
        <is>
          <t>Social Media Agency</t>
        </is>
      </c>
      <c r="F144" s="6" t="inlineStr">
        <is>
          <t>social media marketing agency near me</t>
        </is>
      </c>
      <c r="G144" s="8" t="n">
        <v>1600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10" t="inlineStr">
        <is>
          <t>United States / English</t>
        </is>
      </c>
      <c r="B145" s="10" t="inlineStr">
        <is>
          <t>{"language": "en", "location": "United States", "location_code": 2840, "seed_geo_modifier": false}</t>
        </is>
      </c>
      <c r="C145" s="10" t="inlineStr">
        <is>
          <t>head</t>
        </is>
      </c>
      <c r="D145" s="10" t="inlineStr">
        <is>
          <t>social media agency</t>
        </is>
      </c>
      <c r="E145" s="10" t="inlineStr">
        <is>
          <t>Social Media Agency</t>
        </is>
      </c>
      <c r="F145" s="10" t="inlineStr">
        <is>
          <t>social media marketing agency service</t>
        </is>
      </c>
      <c r="G145" s="12" t="n">
        <v>1300</v>
      </c>
      <c r="H145" s="10" t="inlineStr">
        <is>
          <t>Support / future test</t>
        </is>
      </c>
      <c r="I145" s="10" t="inlineStr">
        <is>
          <t>Relevant non-branded variation inside the authorized service scope</t>
        </is>
      </c>
      <c r="J145" s="10" t="inlineStr">
        <is>
          <t>Suggestion expansion</t>
        </is>
      </c>
    </row>
    <row r="146" ht="22" customHeight="1">
      <c r="A146" s="6" t="inlineStr">
        <is>
          <t>United States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social media agency</t>
        </is>
      </c>
      <c r="E146" s="6" t="inlineStr">
        <is>
          <t>Social Media Agency</t>
        </is>
      </c>
      <c r="F146" s="6" t="inlineStr">
        <is>
          <t>social media marketing agency services</t>
        </is>
      </c>
      <c r="G146" s="8" t="n">
        <v>1300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10" t="inlineStr">
        <is>
          <t>United States / English</t>
        </is>
      </c>
      <c r="B147" s="10" t="inlineStr">
        <is>
          <t>{"language": "en", "location": "United States", "location_code": 2840, "seed_geo_modifier": false}</t>
        </is>
      </c>
      <c r="C147" s="10" t="inlineStr">
        <is>
          <t>head</t>
        </is>
      </c>
      <c r="D147" s="10" t="inlineStr">
        <is>
          <t>social media agency</t>
        </is>
      </c>
      <c r="E147" s="10" t="inlineStr">
        <is>
          <t>Social Media Agency</t>
        </is>
      </c>
      <c r="F147" s="10" t="inlineStr">
        <is>
          <t>advertising agency social media</t>
        </is>
      </c>
      <c r="G147" s="12" t="n">
        <v>880</v>
      </c>
      <c r="H147" s="10" t="inlineStr">
        <is>
          <t>Support / future test</t>
        </is>
      </c>
      <c r="I147" s="10" t="inlineStr">
        <is>
          <t>Relevant non-branded variation inside the authorized service scope</t>
        </is>
      </c>
      <c r="J147" s="10" t="inlineStr">
        <is>
          <t>Suggestion expansion</t>
        </is>
      </c>
    </row>
    <row r="148" ht="22" customHeight="1">
      <c r="A148" s="6" t="inlineStr">
        <is>
          <t>United States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social media agency</t>
        </is>
      </c>
      <c r="E148" s="6" t="inlineStr">
        <is>
          <t>Social Media Agency</t>
        </is>
      </c>
      <c r="F148" s="6" t="inlineStr">
        <is>
          <t>social media ads agency</t>
        </is>
      </c>
      <c r="G148" s="8" t="n">
        <v>880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10" t="inlineStr">
        <is>
          <t>United States / English</t>
        </is>
      </c>
      <c r="B149" s="10" t="inlineStr">
        <is>
          <t>{"language": "en", "location": "United States", "location_code": 2840, "seed_geo_modifier": false}</t>
        </is>
      </c>
      <c r="C149" s="10" t="inlineStr">
        <is>
          <t>head</t>
        </is>
      </c>
      <c r="D149" s="10" t="inlineStr">
        <is>
          <t>social media agency</t>
        </is>
      </c>
      <c r="E149" s="10" t="inlineStr">
        <is>
          <t>Social Media Agency</t>
        </is>
      </c>
      <c r="F149" s="10" t="inlineStr">
        <is>
          <t>social media advertising agency</t>
        </is>
      </c>
      <c r="G149" s="12" t="n">
        <v>880</v>
      </c>
      <c r="H149" s="10" t="inlineStr">
        <is>
          <t>Support / future test</t>
        </is>
      </c>
      <c r="I149" s="10" t="inlineStr">
        <is>
          <t>Relevant non-branded variation inside the authorized service scope</t>
        </is>
      </c>
      <c r="J149" s="10" t="inlineStr">
        <is>
          <t>Suggestion expansion</t>
        </is>
      </c>
    </row>
    <row r="150" ht="22" customHeight="1">
      <c r="A150" s="6" t="inlineStr">
        <is>
          <t>United States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social media agency</t>
        </is>
      </c>
      <c r="E150" s="6" t="inlineStr">
        <is>
          <t>Social Media Agency</t>
        </is>
      </c>
      <c r="F150" s="6" t="inlineStr">
        <is>
          <t>best social media marketing agency</t>
        </is>
      </c>
      <c r="G150" s="8" t="n">
        <v>480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10" t="inlineStr">
        <is>
          <t>United States / English</t>
        </is>
      </c>
      <c r="B151" s="10" t="inlineStr">
        <is>
          <t>{"language": "en", "location": "United States", "location_code": 2840, "seed_geo_modifier": false}</t>
        </is>
      </c>
      <c r="C151" s="10" t="inlineStr">
        <is>
          <t>head</t>
        </is>
      </c>
      <c r="D151" s="10" t="inlineStr">
        <is>
          <t>social media agency</t>
        </is>
      </c>
      <c r="E151" s="10" t="inlineStr">
        <is>
          <t>Social Media Agency</t>
        </is>
      </c>
      <c r="F151" s="10" t="inlineStr">
        <is>
          <t>la social media agency</t>
        </is>
      </c>
      <c r="G151" s="12" t="n">
        <v>480</v>
      </c>
      <c r="H151" s="10" t="inlineStr">
        <is>
          <t>Support / future test</t>
        </is>
      </c>
      <c r="I151" s="10" t="inlineStr">
        <is>
          <t>Relevant non-branded variation inside the authorized service scope</t>
        </is>
      </c>
      <c r="J151" s="10" t="inlineStr">
        <is>
          <t>Suggestion expansion</t>
        </is>
      </c>
    </row>
    <row r="152" ht="22" customHeight="1">
      <c r="A152" s="6" t="inlineStr">
        <is>
          <t>United States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social media agency</t>
        </is>
      </c>
      <c r="E152" s="6" t="inlineStr">
        <is>
          <t>Social Media Agency</t>
        </is>
      </c>
      <c r="F152" s="6" t="inlineStr">
        <is>
          <t>paid social media agency</t>
        </is>
      </c>
      <c r="G152" s="8" t="n">
        <v>320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10" t="inlineStr">
        <is>
          <t>United States / English</t>
        </is>
      </c>
      <c r="B153" s="10" t="inlineStr">
        <is>
          <t>{"language": "en", "location": "United States", "location_code": 2840, "seed_geo_modifier": false}</t>
        </is>
      </c>
      <c r="C153" s="10" t="inlineStr">
        <is>
          <t>head</t>
        </is>
      </c>
      <c r="D153" s="10" t="inlineStr">
        <is>
          <t>social media agency</t>
        </is>
      </c>
      <c r="E153" s="10" t="inlineStr">
        <is>
          <t>Social Media Agency</t>
        </is>
      </c>
      <c r="F153" s="10" t="inlineStr">
        <is>
          <t>top social media marketing agency</t>
        </is>
      </c>
      <c r="G153" s="12" t="n">
        <v>320</v>
      </c>
      <c r="H153" s="10" t="inlineStr">
        <is>
          <t>Support / future test</t>
        </is>
      </c>
      <c r="I153" s="10" t="inlineStr">
        <is>
          <t>Relevant non-branded variation inside the authorized service scope</t>
        </is>
      </c>
      <c r="J153" s="10" t="inlineStr">
        <is>
          <t>Suggestion expansion</t>
        </is>
      </c>
    </row>
    <row r="154" ht="22" customHeight="1">
      <c r="A154" s="6" t="inlineStr">
        <is>
          <t>United States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social media agency</t>
        </is>
      </c>
      <c r="E154" s="6" t="inlineStr">
        <is>
          <t>Social Media Agency</t>
        </is>
      </c>
      <c r="F154" s="6" t="inlineStr">
        <is>
          <t>social media agency us</t>
        </is>
      </c>
      <c r="G154" s="8" t="n">
        <v>210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10" t="inlineStr">
        <is>
          <t>United States / English</t>
        </is>
      </c>
      <c r="B155" s="10" t="inlineStr">
        <is>
          <t>{"language": "en", "location": "United States", "location_code": 2840, "seed_geo_modifier": false}</t>
        </is>
      </c>
      <c r="C155" s="10" t="inlineStr">
        <is>
          <t>head</t>
        </is>
      </c>
      <c r="D155" s="10" t="inlineStr">
        <is>
          <t>social media agency</t>
        </is>
      </c>
      <c r="E155" s="10" t="inlineStr">
        <is>
          <t>Social Media Agency</t>
        </is>
      </c>
      <c r="F155" s="10" t="inlineStr">
        <is>
          <t>social media marketing agency us</t>
        </is>
      </c>
      <c r="G155" s="12" t="n">
        <v>210</v>
      </c>
      <c r="H155" s="10" t="inlineStr">
        <is>
          <t>Support / future test</t>
        </is>
      </c>
      <c r="I155" s="10" t="inlineStr">
        <is>
          <t>Relevant non-branded variation inside the authorized service scope</t>
        </is>
      </c>
      <c r="J155" s="10" t="inlineStr">
        <is>
          <t>Suggestion expansion</t>
        </is>
      </c>
    </row>
    <row r="156" ht="22" customHeight="1">
      <c r="A156" s="6" t="inlineStr">
        <is>
          <t>United States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social media agency</t>
        </is>
      </c>
      <c r="E156" s="6" t="inlineStr">
        <is>
          <t>Social Media Agency</t>
        </is>
      </c>
      <c r="F156" s="6" t="inlineStr">
        <is>
          <t>social media marketing agency usa</t>
        </is>
      </c>
      <c r="G156" s="8" t="n">
        <v>210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10" t="inlineStr">
        <is>
          <t>United States / English</t>
        </is>
      </c>
      <c r="B157" s="10" t="inlineStr">
        <is>
          <t>{"language": "en", "location": "United States", "location_code": 2840, "seed_geo_modifier": false}</t>
        </is>
      </c>
      <c r="C157" s="10" t="inlineStr">
        <is>
          <t>head</t>
        </is>
      </c>
      <c r="D157" s="10" t="inlineStr">
        <is>
          <t>social media agency</t>
        </is>
      </c>
      <c r="E157" s="10" t="inlineStr">
        <is>
          <t>Social Media Agency</t>
        </is>
      </c>
      <c r="F157" s="10" t="inlineStr">
        <is>
          <t>social media marketing services agency</t>
        </is>
      </c>
      <c r="G157" s="12" t="n">
        <v>170</v>
      </c>
      <c r="H157" s="10" t="inlineStr">
        <is>
          <t>Support / future test</t>
        </is>
      </c>
      <c r="I157" s="10" t="inlineStr">
        <is>
          <t>Relevant non-branded variation inside the authorized service scope</t>
        </is>
      </c>
      <c r="J157" s="10" t="inlineStr">
        <is>
          <t>Suggestion expansion</t>
        </is>
      </c>
    </row>
    <row r="158" ht="22" customHeight="1">
      <c r="A158" s="6" t="inlineStr">
        <is>
          <t>United States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social media agency</t>
        </is>
      </c>
      <c r="E158" s="6" t="inlineStr">
        <is>
          <t>Social Media Agency</t>
        </is>
      </c>
      <c r="F158" s="6" t="inlineStr">
        <is>
          <t>social media services agency</t>
        </is>
      </c>
      <c r="G158" s="8" t="n">
        <v>170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10" t="inlineStr">
        <is>
          <t>United States / English</t>
        </is>
      </c>
      <c r="B159" s="10" t="inlineStr">
        <is>
          <t>{"language": "en", "location": "United States", "location_code": 2840, "seed_geo_modifier": false}</t>
        </is>
      </c>
      <c r="C159" s="10" t="inlineStr">
        <is>
          <t>head</t>
        </is>
      </c>
      <c r="D159" s="10" t="inlineStr">
        <is>
          <t>social media agency</t>
        </is>
      </c>
      <c r="E159" s="10" t="inlineStr">
        <is>
          <t>Social Media Agency</t>
        </is>
      </c>
      <c r="F159" s="10" t="inlineStr">
        <is>
          <t>best agency social media</t>
        </is>
      </c>
      <c r="G159" s="12" t="n">
        <v>140</v>
      </c>
      <c r="H159" s="10" t="inlineStr">
        <is>
          <t>Support / future test</t>
        </is>
      </c>
      <c r="I159" s="10" t="inlineStr">
        <is>
          <t>Relevant non-branded variation inside the authorized service scope</t>
        </is>
      </c>
      <c r="J159" s="10" t="inlineStr">
        <is>
          <t>Suggestion expansion</t>
        </is>
      </c>
    </row>
    <row r="160" ht="22" customHeight="1">
      <c r="A160" s="6" t="inlineStr">
        <is>
          <t>United States / English</t>
        </is>
      </c>
      <c r="B160" s="6" t="inlineStr">
        <is>
          <t>{"language": "en", "location": "United States", "location_code": 2840, "seed_geo_modifier": false}</t>
        </is>
      </c>
      <c r="C160" s="6" t="inlineStr">
        <is>
          <t>head</t>
        </is>
      </c>
      <c r="D160" s="6" t="inlineStr">
        <is>
          <t>social media agency</t>
        </is>
      </c>
      <c r="E160" s="6" t="inlineStr">
        <is>
          <t>Social Media Agency</t>
        </is>
      </c>
      <c r="F160" s="6" t="inlineStr">
        <is>
          <t>best social media agency</t>
        </is>
      </c>
      <c r="G160" s="8" t="n">
        <v>140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Suggestion expansion</t>
        </is>
      </c>
    </row>
    <row r="161" ht="22" customHeight="1">
      <c r="A161" s="10" t="inlineStr">
        <is>
          <t>United States / English</t>
        </is>
      </c>
      <c r="B161" s="10" t="inlineStr">
        <is>
          <t>{"language": "en", "location": "United States", "location_code": 2840, "seed_geo_modifier": false}</t>
        </is>
      </c>
      <c r="C161" s="10" t="inlineStr">
        <is>
          <t>head</t>
        </is>
      </c>
      <c r="D161" s="10" t="inlineStr">
        <is>
          <t>social media agency</t>
        </is>
      </c>
      <c r="E161" s="10" t="inlineStr">
        <is>
          <t>Social Media Agency</t>
        </is>
      </c>
      <c r="F161" s="10" t="inlineStr">
        <is>
          <t>top social media agency</t>
        </is>
      </c>
      <c r="G161" s="12" t="n">
        <v>140</v>
      </c>
      <c r="H161" s="10" t="inlineStr">
        <is>
          <t>Support / future test</t>
        </is>
      </c>
      <c r="I161" s="10" t="inlineStr">
        <is>
          <t>Relevant non-branded variation inside the authorized service scope</t>
        </is>
      </c>
      <c r="J161" s="10" t="inlineStr">
        <is>
          <t>Suggestion expansion</t>
        </is>
      </c>
    </row>
    <row r="162" ht="22" customHeight="1">
      <c r="A162" s="6" t="inlineStr">
        <is>
          <t>United States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social media agency</t>
        </is>
      </c>
      <c r="E162" s="6" t="inlineStr">
        <is>
          <t>Social Media Agency</t>
        </is>
      </c>
      <c r="F162" s="6" t="inlineStr">
        <is>
          <t>digital marketing agency social media</t>
        </is>
      </c>
      <c r="G162" s="8" t="n">
        <v>90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10" t="inlineStr">
        <is>
          <t>United States / English</t>
        </is>
      </c>
      <c r="B163" s="10" t="inlineStr">
        <is>
          <t>{"language": "en", "location": "United States", "location_code": 2840, "seed_geo_modifier": false}</t>
        </is>
      </c>
      <c r="C163" s="10" t="inlineStr">
        <is>
          <t>head</t>
        </is>
      </c>
      <c r="D163" s="10" t="inlineStr">
        <is>
          <t>social media agency</t>
        </is>
      </c>
      <c r="E163" s="10" t="inlineStr">
        <is>
          <t>Social Media Agency</t>
        </is>
      </c>
      <c r="F163" s="10" t="inlineStr">
        <is>
          <t>digital social media marketing agency</t>
        </is>
      </c>
      <c r="G163" s="12" t="n">
        <v>90</v>
      </c>
      <c r="H163" s="10" t="inlineStr">
        <is>
          <t>Support / future test</t>
        </is>
      </c>
      <c r="I163" s="10" t="inlineStr">
        <is>
          <t>Relevant non-branded variation inside the authorized service scope</t>
        </is>
      </c>
      <c r="J163" s="10" t="inlineStr">
        <is>
          <t>Suggestion expansion</t>
        </is>
      </c>
    </row>
    <row r="164" ht="22" customHeight="1">
      <c r="A164" s="6" t="inlineStr">
        <is>
          <t>United States / English</t>
        </is>
      </c>
      <c r="B164" s="6" t="inlineStr">
        <is>
          <t>{"language": "en", "location": "United States", "location_code": 2840, "seed_geo_modifier": false}</t>
        </is>
      </c>
      <c r="C164" s="6" t="inlineStr">
        <is>
          <t>head</t>
        </is>
      </c>
      <c r="D164" s="6" t="inlineStr">
        <is>
          <t>social media agency</t>
        </is>
      </c>
      <c r="E164" s="6" t="inlineStr">
        <is>
          <t>Social Media Agency</t>
        </is>
      </c>
      <c r="F164" s="6" t="inlineStr">
        <is>
          <t>local social media marketing agency</t>
        </is>
      </c>
      <c r="G164" s="8" t="n">
        <v>90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Suggestion expansion</t>
        </is>
      </c>
    </row>
    <row r="165" ht="22" customHeight="1">
      <c r="A165" s="10" t="inlineStr">
        <is>
          <t>United States / English</t>
        </is>
      </c>
      <c r="B165" s="10" t="inlineStr">
        <is>
          <t>{"language": "en", "location": "United States", "location_code": 2840, "seed_geo_modifier": false}</t>
        </is>
      </c>
      <c r="C165" s="10" t="inlineStr">
        <is>
          <t>head</t>
        </is>
      </c>
      <c r="D165" s="10" t="inlineStr">
        <is>
          <t>social media agency</t>
        </is>
      </c>
      <c r="E165" s="10" t="inlineStr">
        <is>
          <t>Social Media Agency</t>
        </is>
      </c>
      <c r="F165" s="10" t="inlineStr">
        <is>
          <t>paid social media advertising agency</t>
        </is>
      </c>
      <c r="G165" s="12" t="n">
        <v>90</v>
      </c>
      <c r="H165" s="10" t="inlineStr">
        <is>
          <t>Support / future test</t>
        </is>
      </c>
      <c r="I165" s="10" t="inlineStr">
        <is>
          <t>Relevant non-branded variation inside the authorized service scope</t>
        </is>
      </c>
      <c r="J165" s="10" t="inlineStr">
        <is>
          <t>Suggestion expansion</t>
        </is>
      </c>
    </row>
    <row r="166" ht="22" customHeight="1">
      <c r="A166" s="6" t="inlineStr">
        <is>
          <t>United States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social media agency</t>
        </is>
      </c>
      <c r="E166" s="6" t="inlineStr">
        <is>
          <t>Social Media Agency</t>
        </is>
      </c>
      <c r="F166" s="6" t="inlineStr">
        <is>
          <t>social media digital marketing agency</t>
        </is>
      </c>
      <c r="G166" s="8" t="n">
        <v>90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10" t="inlineStr">
        <is>
          <t>United States / English</t>
        </is>
      </c>
      <c r="B167" s="10" t="inlineStr">
        <is>
          <t>{"language": "en", "location": "United States", "location_code": 2840, "seed_geo_modifier": false}</t>
        </is>
      </c>
      <c r="C167" s="10" t="inlineStr">
        <is>
          <t>head</t>
        </is>
      </c>
      <c r="D167" s="10" t="inlineStr">
        <is>
          <t>web design agency</t>
        </is>
      </c>
      <c r="E167" s="10" t="inlineStr">
        <is>
          <t>Web Design Agency</t>
        </is>
      </c>
      <c r="F167" s="10" t="inlineStr">
        <is>
          <t>agency for web design</t>
        </is>
      </c>
      <c r="G167" s="12" t="n">
        <v>12100</v>
      </c>
      <c r="H167" s="10" t="inlineStr">
        <is>
          <t>Support / future test</t>
        </is>
      </c>
      <c r="I167" s="10" t="inlineStr">
        <is>
          <t>Relevant non-branded variation inside the authorized service scope</t>
        </is>
      </c>
      <c r="J167" s="10" t="inlineStr">
        <is>
          <t>Suggestion expansion</t>
        </is>
      </c>
    </row>
    <row r="168" ht="22" customHeight="1">
      <c r="A168" s="6" t="inlineStr">
        <is>
          <t>United States / English</t>
        </is>
      </c>
      <c r="B168" s="6" t="inlineStr">
        <is>
          <t>{"language": "en", "location": "United States", "location_code": 2840, "seed_geo_modifier": false}</t>
        </is>
      </c>
      <c r="C168" s="6" t="inlineStr">
        <is>
          <t>head</t>
        </is>
      </c>
      <c r="D168" s="6" t="inlineStr">
        <is>
          <t>web design agency</t>
        </is>
      </c>
      <c r="E168" s="6" t="inlineStr">
        <is>
          <t>Web Design Agency</t>
        </is>
      </c>
      <c r="F168" s="6" t="inlineStr">
        <is>
          <t>agency web design</t>
        </is>
      </c>
      <c r="G168" s="8" t="n">
        <v>12100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Suggestion expansion</t>
        </is>
      </c>
    </row>
    <row r="169" ht="22" customHeight="1">
      <c r="A169" s="10" t="inlineStr">
        <is>
          <t>United States / English</t>
        </is>
      </c>
      <c r="B169" s="10" t="inlineStr">
        <is>
          <t>{"language": "en", "location": "United States", "location_code": 2840, "seed_geo_modifier": false}</t>
        </is>
      </c>
      <c r="C169" s="10" t="inlineStr">
        <is>
          <t>head</t>
        </is>
      </c>
      <c r="D169" s="10" t="inlineStr">
        <is>
          <t>seo agency</t>
        </is>
      </c>
      <c r="E169" s="10" t="inlineStr">
        <is>
          <t>Web Design Agency</t>
        </is>
      </c>
      <c r="F169" s="10" t="inlineStr">
        <is>
          <t>seo web design agency</t>
        </is>
      </c>
      <c r="G169" s="12" t="n">
        <v>1300</v>
      </c>
      <c r="H169" s="10" t="inlineStr">
        <is>
          <t>Support / future test</t>
        </is>
      </c>
      <c r="I169" s="10" t="inlineStr">
        <is>
          <t>Relevant non-branded variation inside the authorized service scope</t>
        </is>
      </c>
      <c r="J169" s="10" t="inlineStr">
        <is>
          <t>Suggestion expansion</t>
        </is>
      </c>
    </row>
    <row r="170" ht="22" customHeight="1">
      <c r="A170" s="6" t="inlineStr">
        <is>
          <t>United States / English</t>
        </is>
      </c>
      <c r="B170" s="6" t="inlineStr">
        <is>
          <t>{"depth": 2, "language": "en", "location": "United States", "location_code": 2840, "seed_geo_modifier": true}</t>
        </is>
      </c>
      <c r="C170" s="6" t="inlineStr">
        <is>
          <t>related_depth_2</t>
        </is>
      </c>
      <c r="D170" s="6" t="inlineStr">
        <is>
          <t>web design agency united states</t>
        </is>
      </c>
      <c r="E170" s="6" t="inlineStr">
        <is>
          <t>Web Design Agency</t>
        </is>
      </c>
      <c r="F170" s="6" t="inlineStr">
        <is>
          <t>la web design</t>
        </is>
      </c>
      <c r="G170" s="8" t="n">
        <v>1000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Related-keyword expansion</t>
        </is>
      </c>
    </row>
    <row r="171" ht="22" customHeight="1">
      <c r="A171" s="10" t="inlineStr">
        <is>
          <t>United States / English</t>
        </is>
      </c>
      <c r="B171" s="10" t="inlineStr">
        <is>
          <t>{"depth": 2, "language": "en", "location": "United States", "location_code": 2840, "seed_geo_modifier": true}</t>
        </is>
      </c>
      <c r="C171" s="10" t="inlineStr">
        <is>
          <t>related_depth_2</t>
        </is>
      </c>
      <c r="D171" s="10" t="inlineStr">
        <is>
          <t>web design agency united states</t>
        </is>
      </c>
      <c r="E171" s="10" t="inlineStr">
        <is>
          <t>Web Design Agency</t>
        </is>
      </c>
      <c r="F171" s="10" t="inlineStr">
        <is>
          <t>best website design company</t>
        </is>
      </c>
      <c r="G171" s="12" t="n">
        <v>720</v>
      </c>
      <c r="H171" s="10" t="inlineStr">
        <is>
          <t>Support / future test</t>
        </is>
      </c>
      <c r="I171" s="10" t="inlineStr">
        <is>
          <t>Relevant non-branded variation inside the authorized service scope</t>
        </is>
      </c>
      <c r="J171" s="10" t="inlineStr">
        <is>
          <t>Related-keyword expansion</t>
        </is>
      </c>
    </row>
    <row r="172" ht="22" customHeight="1">
      <c r="A172" s="6" t="inlineStr">
        <is>
          <t>United States / English</t>
        </is>
      </c>
      <c r="B172" s="6" t="inlineStr">
        <is>
          <t>{"depth": 2, "language": "en", "location": "United States", "location_code": 2840, "seed_geo_modifier": true}</t>
        </is>
      </c>
      <c r="C172" s="6" t="inlineStr">
        <is>
          <t>related_depth_2</t>
        </is>
      </c>
      <c r="D172" s="6" t="inlineStr">
        <is>
          <t>web design agency united states</t>
        </is>
      </c>
      <c r="E172" s="6" t="inlineStr">
        <is>
          <t>Web Design Agency</t>
        </is>
      </c>
      <c r="F172" s="6" t="inlineStr">
        <is>
          <t>web agency near me</t>
        </is>
      </c>
      <c r="G172" s="8" t="n">
        <v>720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Related-keyword expansion</t>
        </is>
      </c>
    </row>
    <row r="173" ht="22" customHeight="1">
      <c r="A173" s="10" t="inlineStr">
        <is>
          <t>United States / English</t>
        </is>
      </c>
      <c r="B173" s="10" t="inlineStr">
        <is>
          <t>{"language": "en", "location": "United States", "location_code": 2840, "seed_geo_modifier": false}</t>
        </is>
      </c>
      <c r="C173" s="10" t="inlineStr">
        <is>
          <t>head</t>
        </is>
      </c>
      <c r="D173" s="10" t="inlineStr">
        <is>
          <t>web design agency</t>
        </is>
      </c>
      <c r="E173" s="10" t="inlineStr">
        <is>
          <t>Web Design Agency</t>
        </is>
      </c>
      <c r="F173" s="10" t="inlineStr">
        <is>
          <t>web design agency usa</t>
        </is>
      </c>
      <c r="G173" s="12" t="n">
        <v>720</v>
      </c>
      <c r="H173" s="10" t="inlineStr">
        <is>
          <t>Support / future test</t>
        </is>
      </c>
      <c r="I173" s="10" t="inlineStr">
        <is>
          <t>Relevant non-branded variation inside the authorized service scope</t>
        </is>
      </c>
      <c r="J173" s="10" t="inlineStr">
        <is>
          <t>Suggestion expansion</t>
        </is>
      </c>
    </row>
    <row r="174" ht="22" customHeight="1">
      <c r="A174" s="6" t="inlineStr">
        <is>
          <t>United States / English</t>
        </is>
      </c>
      <c r="B174" s="6" t="inlineStr">
        <is>
          <t>{"language": "en", "location": "United States", "location_code": 2840, "seed_geo_modifier": false}</t>
        </is>
      </c>
      <c r="C174" s="6" t="inlineStr">
        <is>
          <t>head</t>
        </is>
      </c>
      <c r="D174" s="6" t="inlineStr">
        <is>
          <t>web design agency</t>
        </is>
      </c>
      <c r="E174" s="6" t="inlineStr">
        <is>
          <t>Web Design Agency</t>
        </is>
      </c>
      <c r="F174" s="6" t="inlineStr">
        <is>
          <t>best agency web design</t>
        </is>
      </c>
      <c r="G174" s="8" t="n">
        <v>590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Suggestion expansion</t>
        </is>
      </c>
    </row>
    <row r="175" ht="22" customHeight="1">
      <c r="A175" s="10" t="inlineStr">
        <is>
          <t>United States / English</t>
        </is>
      </c>
      <c r="B175" s="10" t="inlineStr">
        <is>
          <t>{"language": "en", "location": "United States", "location_code": 2840, "seed_geo_modifier": false}</t>
        </is>
      </c>
      <c r="C175" s="10" t="inlineStr">
        <is>
          <t>head</t>
        </is>
      </c>
      <c r="D175" s="10" t="inlineStr">
        <is>
          <t>web design agency</t>
        </is>
      </c>
      <c r="E175" s="10" t="inlineStr">
        <is>
          <t>Web Design Agency</t>
        </is>
      </c>
      <c r="F175" s="10" t="inlineStr">
        <is>
          <t>best web design agency</t>
        </is>
      </c>
      <c r="G175" s="12" t="n">
        <v>590</v>
      </c>
      <c r="H175" s="10" t="inlineStr">
        <is>
          <t>Support / future test</t>
        </is>
      </c>
      <c r="I175" s="10" t="inlineStr">
        <is>
          <t>Relevant non-branded variation inside the authorized service scope</t>
        </is>
      </c>
      <c r="J175" s="10" t="inlineStr">
        <is>
          <t>Suggestion expansion</t>
        </is>
      </c>
    </row>
    <row r="176" ht="22" customHeight="1">
      <c r="A176" s="6" t="inlineStr">
        <is>
          <t>United States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web design agency</t>
        </is>
      </c>
      <c r="E176" s="6" t="inlineStr">
        <is>
          <t>Web Design Agency</t>
        </is>
      </c>
      <c r="F176" s="6" t="inlineStr">
        <is>
          <t>best web design agency website</t>
        </is>
      </c>
      <c r="G176" s="8" t="n">
        <v>590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10" t="inlineStr">
        <is>
          <t>United States / English</t>
        </is>
      </c>
      <c r="B177" s="10" t="inlineStr">
        <is>
          <t>{"language": "en", "location": "United States", "location_code": 2840, "seed_geo_modifier": false}</t>
        </is>
      </c>
      <c r="C177" s="10" t="inlineStr">
        <is>
          <t>head</t>
        </is>
      </c>
      <c r="D177" s="10" t="inlineStr">
        <is>
          <t>web design agency</t>
        </is>
      </c>
      <c r="E177" s="10" t="inlineStr">
        <is>
          <t>Web Design Agency</t>
        </is>
      </c>
      <c r="F177" s="10" t="inlineStr">
        <is>
          <t>top web design agency</t>
        </is>
      </c>
      <c r="G177" s="12" t="n">
        <v>590</v>
      </c>
      <c r="H177" s="10" t="inlineStr">
        <is>
          <t>Support / future test</t>
        </is>
      </c>
      <c r="I177" s="10" t="inlineStr">
        <is>
          <t>Relevant non-branded variation inside the authorized service scope</t>
        </is>
      </c>
      <c r="J177" s="10" t="inlineStr">
        <is>
          <t>Suggestion expansion</t>
        </is>
      </c>
    </row>
    <row r="178" ht="22" customHeight="1">
      <c r="A178" s="6" t="inlineStr">
        <is>
          <t>United States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web design agency</t>
        </is>
      </c>
      <c r="E178" s="6" t="inlineStr">
        <is>
          <t>Web Design Agency</t>
        </is>
      </c>
      <c r="F178" s="6" t="inlineStr">
        <is>
          <t>la web design agency</t>
        </is>
      </c>
      <c r="G178" s="8" t="n">
        <v>260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10" t="inlineStr">
        <is>
          <t>United States / English</t>
        </is>
      </c>
      <c r="B179" s="10" t="inlineStr">
        <is>
          <t>{"language": "en", "location": "United States", "location_code": 2840, "seed_geo_modifier": false}</t>
        </is>
      </c>
      <c r="C179" s="10" t="inlineStr">
        <is>
          <t>head</t>
        </is>
      </c>
      <c r="D179" s="10" t="inlineStr">
        <is>
          <t>web design agency</t>
        </is>
      </c>
      <c r="E179" s="10" t="inlineStr">
        <is>
          <t>Web Design Agency</t>
        </is>
      </c>
      <c r="F179" s="10" t="inlineStr">
        <is>
          <t>web design agency services</t>
        </is>
      </c>
      <c r="G179" s="12" t="n">
        <v>140</v>
      </c>
      <c r="H179" s="10" t="inlineStr">
        <is>
          <t>Support / future test</t>
        </is>
      </c>
      <c r="I179" s="10" t="inlineStr">
        <is>
          <t>Relevant non-branded variation inside the authorized service scope</t>
        </is>
      </c>
      <c r="J179" s="10" t="inlineStr">
        <is>
          <t>Suggestion expansion</t>
        </is>
      </c>
    </row>
    <row r="180" ht="22" customHeight="1">
      <c r="A180" s="6" t="inlineStr">
        <is>
          <t>United States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web design agency</t>
        </is>
      </c>
      <c r="E180" s="6" t="inlineStr">
        <is>
          <t>Web Design Agency</t>
        </is>
      </c>
      <c r="F180" s="6" t="inlineStr">
        <is>
          <t>web design service agency</t>
        </is>
      </c>
      <c r="G180" s="8" t="n">
        <v>140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10" t="inlineStr">
        <is>
          <t>United States / English</t>
        </is>
      </c>
      <c r="B181" s="10" t="inlineStr">
        <is>
          <t>{"language": "en", "location": "United States", "location_code": 2840, "seed_geo_modifier": false}</t>
        </is>
      </c>
      <c r="C181" s="10" t="inlineStr">
        <is>
          <t>head</t>
        </is>
      </c>
      <c r="D181" s="10" t="inlineStr">
        <is>
          <t>web design agency</t>
        </is>
      </c>
      <c r="E181" s="10" t="inlineStr">
        <is>
          <t>Web Design Agency</t>
        </is>
      </c>
      <c r="F181" s="10" t="inlineStr">
        <is>
          <t>web design services agency</t>
        </is>
      </c>
      <c r="G181" s="12" t="n">
        <v>140</v>
      </c>
      <c r="H181" s="10" t="inlineStr">
        <is>
          <t>Support / future test</t>
        </is>
      </c>
      <c r="I181" s="10" t="inlineStr">
        <is>
          <t>Relevant non-branded variation inside the authorized service scope</t>
        </is>
      </c>
      <c r="J181" s="10" t="inlineStr">
        <is>
          <t>Suggestion expansion</t>
        </is>
      </c>
    </row>
    <row r="182" ht="22" customHeight="1">
      <c r="A182" s="6" t="inlineStr">
        <is>
          <t>United States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web design agency</t>
        </is>
      </c>
      <c r="E182" s="6" t="inlineStr">
        <is>
          <t>Web Design Agency</t>
        </is>
      </c>
      <c r="F182" s="6" t="inlineStr">
        <is>
          <t>agency design web</t>
        </is>
      </c>
      <c r="G182" s="8" t="n">
        <v>110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10" t="inlineStr">
        <is>
          <t>United States / English</t>
        </is>
      </c>
      <c r="B183" s="10" t="inlineStr">
        <is>
          <t>{"language": "en", "location": "United States", "location_code": 2840, "seed_geo_modifier": false}</t>
        </is>
      </c>
      <c r="C183" s="10" t="inlineStr">
        <is>
          <t>head</t>
        </is>
      </c>
      <c r="D183" s="10" t="inlineStr">
        <is>
          <t>web design agency</t>
        </is>
      </c>
      <c r="E183" s="10" t="inlineStr">
        <is>
          <t>Web Design Agency</t>
        </is>
      </c>
      <c r="F183" s="10" t="inlineStr">
        <is>
          <t>design agency web</t>
        </is>
      </c>
      <c r="G183" s="12" t="n">
        <v>110</v>
      </c>
      <c r="H183" s="10" t="inlineStr">
        <is>
          <t>Support / future test</t>
        </is>
      </c>
      <c r="I183" s="10" t="inlineStr">
        <is>
          <t>Relevant non-branded variation inside the authorized service scope</t>
        </is>
      </c>
      <c r="J183" s="10" t="inlineStr">
        <is>
          <t>Suggestion expansion</t>
        </is>
      </c>
    </row>
    <row r="184" ht="22" customHeight="1">
      <c r="A184" s="6" t="inlineStr">
        <is>
          <t>United States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web design agency</t>
        </is>
      </c>
      <c r="E184" s="6" t="inlineStr">
        <is>
          <t>Web Design Agency</t>
        </is>
      </c>
      <c r="F184" s="6" t="inlineStr">
        <is>
          <t>medical web design agency</t>
        </is>
      </c>
      <c r="G184" s="8" t="n">
        <v>110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10" t="inlineStr">
        <is>
          <t>United States / English</t>
        </is>
      </c>
      <c r="B185" s="10" t="inlineStr">
        <is>
          <t>{"language": "en", "location": "United States", "location_code": 2840, "seed_geo_modifier": false}</t>
        </is>
      </c>
      <c r="C185" s="10" t="inlineStr">
        <is>
          <t>head</t>
        </is>
      </c>
      <c r="D185" s="10" t="inlineStr">
        <is>
          <t>web design agency</t>
        </is>
      </c>
      <c r="E185" s="10" t="inlineStr">
        <is>
          <t>Web Design Agency</t>
        </is>
      </c>
      <c r="F185" s="10" t="inlineStr">
        <is>
          <t>web design agency website design</t>
        </is>
      </c>
      <c r="G185" s="12" t="n">
        <v>110</v>
      </c>
      <c r="H185" s="10" t="inlineStr">
        <is>
          <t>Support / future test</t>
        </is>
      </c>
      <c r="I185" s="10" t="inlineStr">
        <is>
          <t>Relevant non-branded variation inside the authorized service scope</t>
        </is>
      </c>
      <c r="J185" s="10" t="inlineStr">
        <is>
          <t>Suggestion expansion</t>
        </is>
      </c>
    </row>
    <row r="186" ht="22" customHeight="1">
      <c r="A186" s="6" t="inlineStr">
        <is>
          <t>United States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web design agency</t>
        </is>
      </c>
      <c r="E186" s="6" t="inlineStr">
        <is>
          <t>Web Design Agency</t>
        </is>
      </c>
      <c r="F186" s="6" t="inlineStr">
        <is>
          <t>local web design agency</t>
        </is>
      </c>
      <c r="G186" s="8" t="n">
        <v>90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10" t="inlineStr">
        <is>
          <t>United States / English</t>
        </is>
      </c>
      <c r="B187" s="10" t="inlineStr">
        <is>
          <t>{"language": "en", "location": "United States", "location_code": 2840, "seed_geo_modifier": false}</t>
        </is>
      </c>
      <c r="C187" s="10" t="inlineStr">
        <is>
          <t>head</t>
        </is>
      </c>
      <c r="D187" s="10" t="inlineStr">
        <is>
          <t>web design agency</t>
        </is>
      </c>
      <c r="E187" s="10" t="inlineStr">
        <is>
          <t>Web Design Agency</t>
        </is>
      </c>
      <c r="F187" s="10" t="inlineStr">
        <is>
          <t>marketing agency web design</t>
        </is>
      </c>
      <c r="G187" s="12" t="n">
        <v>90</v>
      </c>
      <c r="H187" s="10" t="inlineStr">
        <is>
          <t>Support / future test</t>
        </is>
      </c>
      <c r="I187" s="10" t="inlineStr">
        <is>
          <t>Relevant non-branded variation inside the authorized service scope</t>
        </is>
      </c>
      <c r="J187" s="10" t="inlineStr">
        <is>
          <t>Suggestion expansion</t>
        </is>
      </c>
    </row>
    <row r="188" ht="22" customHeight="1">
      <c r="A188" s="6" t="inlineStr">
        <is>
          <t>United States / English</t>
        </is>
      </c>
      <c r="B188" s="6" t="inlineStr">
        <is>
          <t>{"language": "en", "location": "United States", "location_code": 2840, "seed_geo_modifier": false}</t>
        </is>
      </c>
      <c r="C188" s="6" t="inlineStr">
        <is>
          <t>head</t>
        </is>
      </c>
      <c r="D188" s="6" t="inlineStr">
        <is>
          <t>web design agency</t>
        </is>
      </c>
      <c r="E188" s="6" t="inlineStr">
        <is>
          <t>Web Design Agency</t>
        </is>
      </c>
      <c r="F188" s="6" t="inlineStr">
        <is>
          <t>web design marketing agency</t>
        </is>
      </c>
      <c r="G188" s="8" t="n">
        <v>90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Suggestion expansion</t>
        </is>
      </c>
    </row>
    <row r="189" ht="22" customHeight="1">
      <c r="A189" s="10" t="inlineStr">
        <is>
          <t>United States / English</t>
        </is>
      </c>
      <c r="B189" s="10" t="inlineStr">
        <is>
          <t>{"language": "en", "location": "United States", "location_code": 2840, "seed_geo_modifier": false}</t>
        </is>
      </c>
      <c r="C189" s="10" t="inlineStr">
        <is>
          <t>head</t>
        </is>
      </c>
      <c r="D189" s="10" t="inlineStr">
        <is>
          <t>web design agency</t>
        </is>
      </c>
      <c r="E189" s="10" t="inlineStr">
        <is>
          <t>Web Design Agency</t>
        </is>
      </c>
      <c r="F189" s="10" t="inlineStr">
        <is>
          <t>best web design agency near me</t>
        </is>
      </c>
      <c r="G189" s="12" t="n">
        <v>70</v>
      </c>
      <c r="H189" s="10" t="inlineStr">
        <is>
          <t>Support / future test</t>
        </is>
      </c>
      <c r="I189" s="10" t="inlineStr">
        <is>
          <t>Relevant non-branded variation inside the authorized service scope</t>
        </is>
      </c>
      <c r="J189" s="10" t="inlineStr">
        <is>
          <t>Suggestion expansion</t>
        </is>
      </c>
    </row>
    <row r="190" ht="22" customHeight="1">
      <c r="A190" s="6" t="inlineStr">
        <is>
          <t>United States / English</t>
        </is>
      </c>
      <c r="B190" s="6" t="inlineStr">
        <is>
          <t>{"language": "en", "location": "United States", "location_code": 2840, "seed_geo_modifier": false}</t>
        </is>
      </c>
      <c r="C190" s="6" t="inlineStr">
        <is>
          <t>head</t>
        </is>
      </c>
      <c r="D190" s="6" t="inlineStr">
        <is>
          <t>web design agency</t>
        </is>
      </c>
      <c r="E190" s="6" t="inlineStr">
        <is>
          <t>Web Design Agency</t>
        </is>
      </c>
      <c r="F190" s="6" t="inlineStr">
        <is>
          <t>web design agency for law firms</t>
        </is>
      </c>
      <c r="G190" s="8" t="n">
        <v>50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Suggestion expansion</t>
        </is>
      </c>
    </row>
    <row r="191" ht="22" customHeight="1">
      <c r="A191" s="10" t="inlineStr">
        <is>
          <t>United States / English</t>
        </is>
      </c>
      <c r="B191" s="10" t="inlineStr">
        <is>
          <t>{"language": "en", "location": "United States", "location_code": 2840, "seed_geo_modifier": false}</t>
        </is>
      </c>
      <c r="C191" s="10" t="inlineStr">
        <is>
          <t>head</t>
        </is>
      </c>
      <c r="D191" s="10" t="inlineStr">
        <is>
          <t>ecommerce web design agency</t>
        </is>
      </c>
      <c r="E191" s="10" t="inlineStr">
        <is>
          <t>Web Design Agency</t>
        </is>
      </c>
      <c r="F191" s="10" t="inlineStr">
        <is>
          <t>web design agency ecommerce</t>
        </is>
      </c>
      <c r="G191" s="12" t="n">
        <v>0</v>
      </c>
      <c r="H191" s="10" t="inlineStr">
        <is>
          <t>Support / future test</t>
        </is>
      </c>
      <c r="I191" s="10" t="inlineStr">
        <is>
          <t>Relevant non-branded variation inside the authorized service scope</t>
        </is>
      </c>
      <c r="J191" s="10" t="inlineStr">
        <is>
          <t>Suggestion expansion</t>
        </is>
      </c>
    </row>
  </sheetData>
  <autoFilter ref="A1:J191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6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Core Agency Services</t>
        </is>
      </c>
      <c r="B2" s="6" t="inlineStr">
        <is>
          <t>United States SEO Agency: First Steps After a Potential Claim</t>
        </is>
      </c>
      <c r="C2" s="6" t="inlineStr">
        <is>
          <t>/blogs/united-states-seo-agency-first-steps-after-a-potential-claim/</t>
        </is>
      </c>
      <c r="D2" s="7" t="inlineStr">
        <is>
          <t>Planned</t>
        </is>
      </c>
      <c r="E2" s="6" t="inlineStr">
        <is>
          <t>/locations/united-states/seo-agency/</t>
        </is>
      </c>
      <c r="F2" s="6" t="inlineStr">
        <is>
          <t>United States SEO Agency Claim Guide | Three Stripes Digital</t>
        </is>
      </c>
      <c r="G2" s="6" t="inlineStr">
        <is>
          <t>Explore seo agency from Three Stripes Digital, including nationwide demand, related searches, competition, and recommended next steps.</t>
        </is>
      </c>
      <c r="H2" s="6" t="inlineStr">
        <is>
          <t>what to do after a seo agency in united states</t>
        </is>
      </c>
      <c r="I2" s="8" t="n">
        <v>0</v>
      </c>
      <c r="J2" s="8" t="n">
        <v>1500</v>
      </c>
      <c r="K2" s="6" t="inlineStr">
        <is>
          <t>Review required. Link contextually and in FAQs to /locations/united-states/seo-agency/; publish after the parent page is ready.</t>
        </is>
      </c>
    </row>
    <row r="3" ht="22" customHeight="1">
      <c r="A3" s="10" t="inlineStr">
        <is>
          <t>Core Agency Services</t>
        </is>
      </c>
      <c r="B3" s="10" t="inlineStr">
        <is>
          <t>United States SEO Agency: Deadlines and Evidence Checklist</t>
        </is>
      </c>
      <c r="C3" s="10" t="inlineStr">
        <is>
          <t>/blogs/united-states-seo-agency-deadlines-and-evidence-checklist/</t>
        </is>
      </c>
      <c r="D3" s="11" t="inlineStr">
        <is>
          <t>Planned</t>
        </is>
      </c>
      <c r="E3" s="10" t="inlineStr">
        <is>
          <t>/locations/united-states/seo-agency/</t>
        </is>
      </c>
      <c r="F3" s="10" t="inlineStr">
        <is>
          <t>United States SEO Agency Deadline | Three Stripes Digital</t>
        </is>
      </c>
      <c r="G3" s="10" t="inlineStr">
        <is>
          <t>Explore seo agency from Three Stripes Digital, including nationwide demand, related searches, competition, and recommended next steps.</t>
        </is>
      </c>
      <c r="H3" s="10" t="inlineStr">
        <is>
          <t>united states seo agency claim deadline</t>
        </is>
      </c>
      <c r="I3" s="12" t="n">
        <v>0</v>
      </c>
      <c r="J3" s="12" t="n">
        <v>1400</v>
      </c>
      <c r="K3" s="10" t="inlineStr">
        <is>
          <t>Review required. Link contextually and in FAQs to /locations/united-states/seo-agency/; publish after the parent page is ready.</t>
        </is>
      </c>
    </row>
    <row r="4" ht="22" customHeight="1">
      <c r="A4" s="6" t="inlineStr">
        <is>
          <t>Core Agency Services</t>
        </is>
      </c>
      <c r="B4" s="6" t="inlineStr">
        <is>
          <t>United States Local SEO Agency: First Steps After a Potential Claim</t>
        </is>
      </c>
      <c r="C4" s="6" t="inlineStr">
        <is>
          <t>/blogs/united-states-local-seo-agency-first-steps-after-a-potential-claim/</t>
        </is>
      </c>
      <c r="D4" s="7" t="inlineStr">
        <is>
          <t>Planned</t>
        </is>
      </c>
      <c r="E4" s="6" t="inlineStr">
        <is>
          <t>/locations/united-states/local-seo-agency/</t>
        </is>
      </c>
      <c r="F4" s="6" t="inlineStr">
        <is>
          <t>United States Local SEO Agency Claim | Three Stripes Digital</t>
        </is>
      </c>
      <c r="G4" s="6" t="inlineStr">
        <is>
          <t>Explore local seo agency from Three Stripes Digital, including nationwide demand, related searches, competition, and recommended next steps.</t>
        </is>
      </c>
      <c r="H4" s="6" t="inlineStr">
        <is>
          <t>what to do after a local seo agency in united states</t>
        </is>
      </c>
      <c r="I4" s="8" t="n">
        <v>0</v>
      </c>
      <c r="J4" s="8" t="n">
        <v>1500</v>
      </c>
      <c r="K4" s="6" t="inlineStr">
        <is>
          <t>Review required. Link contextually and in FAQs to /locations/united-states/local-seo-agency/; publish after the parent page is ready.</t>
        </is>
      </c>
    </row>
    <row r="5" ht="22" customHeight="1">
      <c r="A5" s="10" t="inlineStr">
        <is>
          <t>Core Agency Services</t>
        </is>
      </c>
      <c r="B5" s="10" t="inlineStr">
        <is>
          <t>United States Local SEO Agency: Deadlines and Evidence Checklist</t>
        </is>
      </c>
      <c r="C5" s="10" t="inlineStr">
        <is>
          <t>/blogs/united-states-local-seo-agency-deadlines-and-evidence-checklist/</t>
        </is>
      </c>
      <c r="D5" s="11" t="inlineStr">
        <is>
          <t>Planned</t>
        </is>
      </c>
      <c r="E5" s="10" t="inlineStr">
        <is>
          <t>/locations/united-states/local-seo-agency/</t>
        </is>
      </c>
      <c r="F5" s="10" t="inlineStr">
        <is>
          <t>United States Local SEO Agency | Three Stripes Digital</t>
        </is>
      </c>
      <c r="G5" s="10" t="inlineStr">
        <is>
          <t>Explore local seo agency from Three Stripes Digital, including nationwide demand, related searches, competition, and recommended next steps.</t>
        </is>
      </c>
      <c r="H5" s="10" t="inlineStr">
        <is>
          <t>united states local seo agency claim deadline</t>
        </is>
      </c>
      <c r="I5" s="12" t="n">
        <v>0</v>
      </c>
      <c r="J5" s="12" t="n">
        <v>1400</v>
      </c>
      <c r="K5" s="10" t="inlineStr">
        <is>
          <t>Review required. Link contextually and in FAQs to /locations/united-states/local-seo-agency/; publish after the parent page is ready.</t>
        </is>
      </c>
    </row>
    <row r="6" ht="22" customHeight="1">
      <c r="A6" s="6" t="inlineStr">
        <is>
          <t>Core Agency Services</t>
        </is>
      </c>
      <c r="B6" s="6" t="inlineStr">
        <is>
          <t>United States PPC Agency: First Steps After a Potential Claim</t>
        </is>
      </c>
      <c r="C6" s="6" t="inlineStr">
        <is>
          <t>/blogs/united-states-ppc-agency-first-steps-after-a-potential-claim/</t>
        </is>
      </c>
      <c r="D6" s="7" t="inlineStr">
        <is>
          <t>Planned</t>
        </is>
      </c>
      <c r="E6" s="6" t="inlineStr">
        <is>
          <t>/locations/united-states/ppc-agency/</t>
        </is>
      </c>
      <c r="F6" s="6" t="inlineStr">
        <is>
          <t>United States PPC Agency Claim Guide | Three Stripes Digital</t>
        </is>
      </c>
      <c r="G6" s="6" t="inlineStr">
        <is>
          <t>Explore ppc agency from Three Stripes Digital, including nationwide demand, related searches, competition, and recommended next steps.</t>
        </is>
      </c>
      <c r="H6" s="6" t="inlineStr">
        <is>
          <t>what to do after a ppc agency in united states</t>
        </is>
      </c>
      <c r="I6" s="8" t="n">
        <v>0</v>
      </c>
      <c r="J6" s="8" t="n">
        <v>1500</v>
      </c>
      <c r="K6" s="6" t="inlineStr">
        <is>
          <t>Review required. Link contextually and in FAQs to /locations/united-states/ppc-agency/; publish after the parent page is ready.</t>
        </is>
      </c>
    </row>
    <row r="7" ht="22" customHeight="1">
      <c r="A7" s="10" t="inlineStr">
        <is>
          <t>Core Agency Services</t>
        </is>
      </c>
      <c r="B7" s="10" t="inlineStr">
        <is>
          <t>United States PPC Agency: Deadlines and Evidence Checklist</t>
        </is>
      </c>
      <c r="C7" s="10" t="inlineStr">
        <is>
          <t>/blogs/united-states-ppc-agency-deadlines-and-evidence-checklist/</t>
        </is>
      </c>
      <c r="D7" s="11" t="inlineStr">
        <is>
          <t>Planned</t>
        </is>
      </c>
      <c r="E7" s="10" t="inlineStr">
        <is>
          <t>/locations/united-states/ppc-agency/</t>
        </is>
      </c>
      <c r="F7" s="10" t="inlineStr">
        <is>
          <t>United States PPC Agency Deadline | Three Stripes Digital</t>
        </is>
      </c>
      <c r="G7" s="10" t="inlineStr">
        <is>
          <t>Explore ppc agency from Three Stripes Digital, including nationwide demand, related searches, competition, and recommended next steps.</t>
        </is>
      </c>
      <c r="H7" s="10" t="inlineStr">
        <is>
          <t>united states ppc agency claim deadline</t>
        </is>
      </c>
      <c r="I7" s="12" t="n">
        <v>0</v>
      </c>
      <c r="J7" s="12" t="n">
        <v>1400</v>
      </c>
      <c r="K7" s="10" t="inlineStr">
        <is>
          <t>Review required. Link contextually and in FAQs to /locations/united-states/ppc-agency/; publish after the parent page is ready.</t>
        </is>
      </c>
    </row>
    <row r="8" ht="22" customHeight="1">
      <c r="A8" s="6" t="inlineStr">
        <is>
          <t>Core Agency Services</t>
        </is>
      </c>
      <c r="B8" s="6" t="inlineStr">
        <is>
          <t>United States AEO And GEO Agency: First Steps After a Potential Claim</t>
        </is>
      </c>
      <c r="C8" s="6" t="inlineStr">
        <is>
          <t>/blogs/united-states-aeo-and-geo-agency-first-steps-after-a-potential-claim/</t>
        </is>
      </c>
      <c r="D8" s="7" t="inlineStr">
        <is>
          <t>Planned</t>
        </is>
      </c>
      <c r="E8" s="6" t="inlineStr">
        <is>
          <t>/locations/united-states/aeo-geo-agency/</t>
        </is>
      </c>
      <c r="F8" s="6" t="inlineStr">
        <is>
          <t>United States AEO And GEO Agency | Three Stripes Digital</t>
        </is>
      </c>
      <c r="G8" s="6" t="inlineStr">
        <is>
          <t>Explore aeo and geo agency from Three Stripes Digital, including nationwide demand, related searches, competition, and recommended next steps.</t>
        </is>
      </c>
      <c r="H8" s="6" t="inlineStr">
        <is>
          <t>what to do after an aeo agency in united states</t>
        </is>
      </c>
      <c r="I8" s="8" t="n">
        <v>0</v>
      </c>
      <c r="J8" s="8" t="n">
        <v>1500</v>
      </c>
      <c r="K8" s="6" t="inlineStr">
        <is>
          <t>Review required. Link contextually and in FAQs to /locations/united-states/aeo-geo-agency/; publish after the parent page is ready.</t>
        </is>
      </c>
    </row>
    <row r="9" ht="22" customHeight="1">
      <c r="A9" s="10" t="inlineStr">
        <is>
          <t>Core Agency Services</t>
        </is>
      </c>
      <c r="B9" s="10" t="inlineStr">
        <is>
          <t>United States AEO And GEO Agency: Deadlines and Evidence Checklist</t>
        </is>
      </c>
      <c r="C9" s="10" t="inlineStr">
        <is>
          <t>/blogs/united-states-aeo-and-geo-agency-deadlines-and-evidence-checklist/</t>
        </is>
      </c>
      <c r="D9" s="11" t="inlineStr">
        <is>
          <t>Planned</t>
        </is>
      </c>
      <c r="E9" s="10" t="inlineStr">
        <is>
          <t>/locations/united-states/aeo-geo-agency/</t>
        </is>
      </c>
      <c r="F9" s="10" t="inlineStr">
        <is>
          <t>United States AEO And GEO Agency | Three Stripes Digital</t>
        </is>
      </c>
      <c r="G9" s="10" t="inlineStr">
        <is>
          <t>Explore aeo and geo agency from Three Stripes Digital, including nationwide demand, related searches, competition, and recommended next steps.</t>
        </is>
      </c>
      <c r="H9" s="10" t="inlineStr">
        <is>
          <t>united states aeo agency claim deadline</t>
        </is>
      </c>
      <c r="I9" s="12" t="n">
        <v>0</v>
      </c>
      <c r="J9" s="12" t="n">
        <v>1400</v>
      </c>
      <c r="K9" s="10" t="inlineStr">
        <is>
          <t>Review required. Link contextually and in FAQs to /locations/united-states/aeo-geo-agency/; publish after the parent page is ready.</t>
        </is>
      </c>
    </row>
    <row r="10" ht="22" customHeight="1">
      <c r="A10" s="6" t="inlineStr">
        <is>
          <t>Core Agency Services</t>
        </is>
      </c>
      <c r="B10" s="6" t="inlineStr">
        <is>
          <t>United States Social Media Agency: First Steps After a Potential Claim</t>
        </is>
      </c>
      <c r="C10" s="6" t="inlineStr">
        <is>
          <t>/blogs/united-states-social-media-agency-first-steps-after-a-potential-claim/</t>
        </is>
      </c>
      <c r="D10" s="7" t="inlineStr">
        <is>
          <t>Planned</t>
        </is>
      </c>
      <c r="E10" s="6" t="inlineStr">
        <is>
          <t>/locations/united-states/social-media-agency/</t>
        </is>
      </c>
      <c r="F10" s="6" t="inlineStr">
        <is>
          <t>United States Social Media Agency | Three Stripes Digital</t>
        </is>
      </c>
      <c r="G10" s="6" t="inlineStr">
        <is>
          <t>Explore social media agency from Three Stripes Digital, including nationwide demand, related searches, competition, and recommended next steps.</t>
        </is>
      </c>
      <c r="H10" s="6" t="inlineStr">
        <is>
          <t>what to do after a social media agency in united states</t>
        </is>
      </c>
      <c r="I10" s="8" t="n">
        <v>0</v>
      </c>
      <c r="J10" s="8" t="n">
        <v>1500</v>
      </c>
      <c r="K10" s="6" t="inlineStr">
        <is>
          <t>Review required. Link contextually and in FAQs to /locations/united-states/social-media-agency/; publish after the parent page is ready.</t>
        </is>
      </c>
    </row>
    <row r="11" ht="22" customHeight="1">
      <c r="A11" s="10" t="inlineStr">
        <is>
          <t>Core Agency Services</t>
        </is>
      </c>
      <c r="B11" s="10" t="inlineStr">
        <is>
          <t>United States Social Media Agency: Deadlines and Evidence Checklist</t>
        </is>
      </c>
      <c r="C11" s="10" t="inlineStr">
        <is>
          <t>/blogs/united-states-social-media-agency-deadlines-and-evidence-checklist/</t>
        </is>
      </c>
      <c r="D11" s="11" t="inlineStr">
        <is>
          <t>Planned</t>
        </is>
      </c>
      <c r="E11" s="10" t="inlineStr">
        <is>
          <t>/locations/united-states/social-media-agency/</t>
        </is>
      </c>
      <c r="F11" s="10" t="inlineStr">
        <is>
          <t>United States Social Media Agency | Three Stripes Digital</t>
        </is>
      </c>
      <c r="G11" s="10" t="inlineStr">
        <is>
          <t>Explore social media agency from Three Stripes Digital, including nationwide demand, related searches, competition, and recommended next steps.</t>
        </is>
      </c>
      <c r="H11" s="10" t="inlineStr">
        <is>
          <t>united states social media agency claim deadline</t>
        </is>
      </c>
      <c r="I11" s="12" t="n">
        <v>0</v>
      </c>
      <c r="J11" s="12" t="n">
        <v>1400</v>
      </c>
      <c r="K11" s="10" t="inlineStr">
        <is>
          <t>Review required. Link contextually and in FAQs to /locations/united-states/social-media-agency/; publish after the parent page is ready.</t>
        </is>
      </c>
    </row>
    <row r="12" ht="22" customHeight="1">
      <c r="A12" s="6" t="inlineStr">
        <is>
          <t>Core Agency Services</t>
        </is>
      </c>
      <c r="B12" s="6" t="inlineStr">
        <is>
          <t>United States Web Design Agency: First Steps After a Potential Claim</t>
        </is>
      </c>
      <c r="C12" s="6" t="inlineStr">
        <is>
          <t>/blogs/united-states-web-design-agency-first-steps-after-a-potential-claim/</t>
        </is>
      </c>
      <c r="D12" s="7" t="inlineStr">
        <is>
          <t>Planned</t>
        </is>
      </c>
      <c r="E12" s="6" t="inlineStr">
        <is>
          <t>/locations/united-states/web-design-agency/</t>
        </is>
      </c>
      <c r="F12" s="6" t="inlineStr">
        <is>
          <t>United States Web Design Agency | Three Stripes Digital</t>
        </is>
      </c>
      <c r="G12" s="6" t="inlineStr">
        <is>
          <t>Explore web design agency from Three Stripes Digital, including nationwide demand, related searches, competition, and recommended next steps.</t>
        </is>
      </c>
      <c r="H12" s="6" t="inlineStr">
        <is>
          <t>what to do after a web design agency in united states</t>
        </is>
      </c>
      <c r="I12" s="8" t="n">
        <v>0</v>
      </c>
      <c r="J12" s="8" t="n">
        <v>1500</v>
      </c>
      <c r="K12" s="6" t="inlineStr">
        <is>
          <t>Review required. Link contextually and in FAQs to /locations/united-states/web-design-agency/; publish after the parent page is ready.</t>
        </is>
      </c>
    </row>
    <row r="13" ht="22" customHeight="1">
      <c r="A13" s="10" t="inlineStr">
        <is>
          <t>Core Agency Services</t>
        </is>
      </c>
      <c r="B13" s="10" t="inlineStr">
        <is>
          <t>United States Web Design Agency: Deadlines and Evidence Checklist</t>
        </is>
      </c>
      <c r="C13" s="10" t="inlineStr">
        <is>
          <t>/blogs/united-states-web-design-agency-deadlines-and-evidence-checklist/</t>
        </is>
      </c>
      <c r="D13" s="11" t="inlineStr">
        <is>
          <t>Planned</t>
        </is>
      </c>
      <c r="E13" s="10" t="inlineStr">
        <is>
          <t>/locations/united-states/web-design-agency/</t>
        </is>
      </c>
      <c r="F13" s="10" t="inlineStr">
        <is>
          <t>United States Web Design Agency | Three Stripes Digital</t>
        </is>
      </c>
      <c r="G13" s="10" t="inlineStr">
        <is>
          <t>Explore web design agency from Three Stripes Digital, including nationwide demand, related searches, competition, and recommended next steps.</t>
        </is>
      </c>
      <c r="H13" s="10" t="inlineStr">
        <is>
          <t>united states web design agency claim deadline</t>
        </is>
      </c>
      <c r="I13" s="12" t="n">
        <v>0</v>
      </c>
      <c r="J13" s="12" t="n">
        <v>1400</v>
      </c>
      <c r="K13" s="10" t="inlineStr">
        <is>
          <t>Review required. Link contextually and in FAQs to /locations/united-states/web-design-agency/; publish after the parent page is ready.</t>
        </is>
      </c>
    </row>
    <row r="14" ht="22" customHeight="1">
      <c r="A14" s="6" t="inlineStr">
        <is>
          <t>Law Firms</t>
        </is>
      </c>
      <c r="B14" s="6" t="inlineStr">
        <is>
          <t>United States Law Firm SEO: First Steps After a Potential Claim</t>
        </is>
      </c>
      <c r="C14" s="6" t="inlineStr">
        <is>
          <t>/blogs/united-states-law-firm-seo-first-steps-after-a-potential-claim/</t>
        </is>
      </c>
      <c r="D14" s="7" t="inlineStr">
        <is>
          <t>Planned</t>
        </is>
      </c>
      <c r="E14" s="6" t="inlineStr">
        <is>
          <t>/locations/united-states/law-firm-seo/</t>
        </is>
      </c>
      <c r="F14" s="6" t="inlineStr">
        <is>
          <t>United States Law Firm SEO Claim | Three Stripes Digital</t>
        </is>
      </c>
      <c r="G14" s="6" t="inlineStr">
        <is>
          <t>Explore law firm seo from Three Stripes Digital, including nationwide demand, related searches, competition, and recommended next steps.</t>
        </is>
      </c>
      <c r="H14" s="6" t="inlineStr">
        <is>
          <t>what to do after a law firm seo in united states</t>
        </is>
      </c>
      <c r="I14" s="8" t="n">
        <v>0</v>
      </c>
      <c r="J14" s="8" t="n">
        <v>1500</v>
      </c>
      <c r="K14" s="6" t="inlineStr">
        <is>
          <t>Review required. Link contextually and in FAQs to /locations/united-states/law-firm-seo/; publish after the parent page is ready.</t>
        </is>
      </c>
    </row>
    <row r="15" ht="22" customHeight="1">
      <c r="A15" s="10" t="inlineStr">
        <is>
          <t>Law Firms</t>
        </is>
      </c>
      <c r="B15" s="10" t="inlineStr">
        <is>
          <t>United States Law Firm SEO: Deadlines and Evidence Checklist</t>
        </is>
      </c>
      <c r="C15" s="10" t="inlineStr">
        <is>
          <t>/blogs/united-states-law-firm-seo-deadlines-and-evidence-checklist/</t>
        </is>
      </c>
      <c r="D15" s="11" t="inlineStr">
        <is>
          <t>Planned</t>
        </is>
      </c>
      <c r="E15" s="10" t="inlineStr">
        <is>
          <t>/locations/united-states/law-firm-seo/</t>
        </is>
      </c>
      <c r="F15" s="10" t="inlineStr">
        <is>
          <t>United States Law Firm SEO Deadline | Three Stripes Digital</t>
        </is>
      </c>
      <c r="G15" s="10" t="inlineStr">
        <is>
          <t>Explore law firm seo from Three Stripes Digital, including nationwide demand, related searches, competition, and recommended next steps.</t>
        </is>
      </c>
      <c r="H15" s="10" t="inlineStr">
        <is>
          <t>united states law firm seo claim deadline</t>
        </is>
      </c>
      <c r="I15" s="12" t="n">
        <v>0</v>
      </c>
      <c r="J15" s="12" t="n">
        <v>1400</v>
      </c>
      <c r="K15" s="10" t="inlineStr">
        <is>
          <t>Review required. Link contextually and in FAQs to /locations/united-states/law-firm-seo/; publish after the parent page is ready.</t>
        </is>
      </c>
    </row>
    <row r="16" ht="22" customHeight="1">
      <c r="A16" s="6" t="inlineStr">
        <is>
          <t>Law Firms</t>
        </is>
      </c>
      <c r="B16" s="6" t="inlineStr">
        <is>
          <t>United States Law Firm Local SEO: First Steps After a Potential Claim</t>
        </is>
      </c>
      <c r="C16" s="6" t="inlineStr">
        <is>
          <t>/blogs/united-states-law-firm-local-seo-first-steps-after-a-potential-claim/</t>
        </is>
      </c>
      <c r="D16" s="7" t="inlineStr">
        <is>
          <t>Planned</t>
        </is>
      </c>
      <c r="E16" s="6" t="inlineStr">
        <is>
          <t>/locations/united-states/law-firm-local-seo/</t>
        </is>
      </c>
      <c r="F16" s="6" t="inlineStr">
        <is>
          <t>United States Law Firm Local SEO | Three Stripes Digital</t>
        </is>
      </c>
      <c r="G16" s="6" t="inlineStr">
        <is>
          <t>Explore law firm local seo from Three Stripes Digital, including nationwide demand, related searches, competition, and recommended next steps.</t>
        </is>
      </c>
      <c r="H16" s="6" t="inlineStr">
        <is>
          <t>what to do after a local seo for law firms in united states</t>
        </is>
      </c>
      <c r="I16" s="8" t="n">
        <v>0</v>
      </c>
      <c r="J16" s="8" t="n">
        <v>1500</v>
      </c>
      <c r="K16" s="6" t="inlineStr">
        <is>
          <t>Review required. Link contextually and in FAQs to /locations/united-states/law-firm-local-seo/; publish after the parent page is ready.</t>
        </is>
      </c>
    </row>
    <row r="17" ht="22" customHeight="1">
      <c r="A17" s="10" t="inlineStr">
        <is>
          <t>Law Firms</t>
        </is>
      </c>
      <c r="B17" s="10" t="inlineStr">
        <is>
          <t>United States Law Firm Local SEO: Deadlines and Evidence Checklist</t>
        </is>
      </c>
      <c r="C17" s="10" t="inlineStr">
        <is>
          <t>/blogs/united-states-law-firm-local-seo-deadlines-and-evidence-checklist/</t>
        </is>
      </c>
      <c r="D17" s="11" t="inlineStr">
        <is>
          <t>Planned</t>
        </is>
      </c>
      <c r="E17" s="10" t="inlineStr">
        <is>
          <t>/locations/united-states/law-firm-local-seo/</t>
        </is>
      </c>
      <c r="F17" s="10" t="inlineStr">
        <is>
          <t>United States Law Firm Local SEO | Three Stripes Digital</t>
        </is>
      </c>
      <c r="G17" s="10" t="inlineStr">
        <is>
          <t>Explore law firm local seo from Three Stripes Digital, including nationwide demand, related searches, competition, and recommended next steps.</t>
        </is>
      </c>
      <c r="H17" s="10" t="inlineStr">
        <is>
          <t>united states local seo for law firms claim deadline</t>
        </is>
      </c>
      <c r="I17" s="12" t="n">
        <v>0</v>
      </c>
      <c r="J17" s="12" t="n">
        <v>1400</v>
      </c>
      <c r="K17" s="10" t="inlineStr">
        <is>
          <t>Review required. Link contextually and in FAQs to /locations/united-states/law-firm-local-seo/; publish after the parent page is ready.</t>
        </is>
      </c>
    </row>
    <row r="18" ht="22" customHeight="1">
      <c r="A18" s="6" t="inlineStr">
        <is>
          <t>Law Firms</t>
        </is>
      </c>
      <c r="B18" s="6" t="inlineStr">
        <is>
          <t>United States Law Firm PPC: First Steps After a Potential Claim</t>
        </is>
      </c>
      <c r="C18" s="6" t="inlineStr">
        <is>
          <t>/blogs/united-states-law-firm-ppc-first-steps-after-a-potential-claim/</t>
        </is>
      </c>
      <c r="D18" s="7" t="inlineStr">
        <is>
          <t>Planned</t>
        </is>
      </c>
      <c r="E18" s="6" t="inlineStr">
        <is>
          <t>/locations/united-states/law-firm-ppc/</t>
        </is>
      </c>
      <c r="F18" s="6" t="inlineStr">
        <is>
          <t>United States Law Firm PPC Claim | Three Stripes Digital</t>
        </is>
      </c>
      <c r="G18" s="6" t="inlineStr">
        <is>
          <t>Explore law firm ppc from Three Stripes Digital, including nationwide demand, related searches, competition, and recommended next steps.</t>
        </is>
      </c>
      <c r="H18" s="6" t="inlineStr">
        <is>
          <t>what to do after a ppc for law firms in united states</t>
        </is>
      </c>
      <c r="I18" s="8" t="n">
        <v>0</v>
      </c>
      <c r="J18" s="8" t="n">
        <v>1500</v>
      </c>
      <c r="K18" s="6" t="inlineStr">
        <is>
          <t>Review required. Link contextually and in FAQs to /locations/united-states/law-firm-ppc/; publish after the parent page is ready.</t>
        </is>
      </c>
    </row>
    <row r="19" ht="22" customHeight="1">
      <c r="A19" s="10" t="inlineStr">
        <is>
          <t>Law Firms</t>
        </is>
      </c>
      <c r="B19" s="10" t="inlineStr">
        <is>
          <t>United States Law Firm PPC: Deadlines and Evidence Checklist</t>
        </is>
      </c>
      <c r="C19" s="10" t="inlineStr">
        <is>
          <t>/blogs/united-states-law-firm-ppc-deadlines-and-evidence-checklist/</t>
        </is>
      </c>
      <c r="D19" s="11" t="inlineStr">
        <is>
          <t>Planned</t>
        </is>
      </c>
      <c r="E19" s="10" t="inlineStr">
        <is>
          <t>/locations/united-states/law-firm-ppc/</t>
        </is>
      </c>
      <c r="F19" s="10" t="inlineStr">
        <is>
          <t>United States Law Firm PPC Deadline | Three Stripes Digital</t>
        </is>
      </c>
      <c r="G19" s="10" t="inlineStr">
        <is>
          <t>Explore law firm ppc from Three Stripes Digital, including nationwide demand, related searches, competition, and recommended next steps.</t>
        </is>
      </c>
      <c r="H19" s="10" t="inlineStr">
        <is>
          <t>united states ppc for law firms claim deadline</t>
        </is>
      </c>
      <c r="I19" s="12" t="n">
        <v>0</v>
      </c>
      <c r="J19" s="12" t="n">
        <v>1400</v>
      </c>
      <c r="K19" s="10" t="inlineStr">
        <is>
          <t>Review required. Link contextually and in FAQs to /locations/united-states/law-firm-ppc/; publish after the parent page is ready.</t>
        </is>
      </c>
    </row>
    <row r="20" ht="22" customHeight="1">
      <c r="A20" s="6" t="inlineStr">
        <is>
          <t>Law Firms</t>
        </is>
      </c>
      <c r="B20" s="6" t="inlineStr">
        <is>
          <t>United States Law Firm AEO And GEO: First Steps After a Potential Claim</t>
        </is>
      </c>
      <c r="C20" s="6" t="inlineStr">
        <is>
          <t>/blogs/united-states-law-firm-aeo-and-geo-first-steps-after-a-potential-claim/</t>
        </is>
      </c>
      <c r="D20" s="7" t="inlineStr">
        <is>
          <t>Planned</t>
        </is>
      </c>
      <c r="E20" s="6" t="inlineStr">
        <is>
          <t>/locations/united-states/law-firm-aeo-geo/</t>
        </is>
      </c>
      <c r="F20" s="6" t="inlineStr">
        <is>
          <t>United States Law Firm AEO And GEO | Three Stripes Digital</t>
        </is>
      </c>
      <c r="G20" s="6" t="inlineStr">
        <is>
          <t>Explore law firm aeo and geo from Three Stripes Digital, including nationwide demand, related searches, competition, and recommended next steps.</t>
        </is>
      </c>
      <c r="H20" s="6" t="inlineStr">
        <is>
          <t>what to do after an aeo for law firms in united states</t>
        </is>
      </c>
      <c r="I20" s="8" t="n">
        <v>0</v>
      </c>
      <c r="J20" s="8" t="n">
        <v>1500</v>
      </c>
      <c r="K20" s="6" t="inlineStr">
        <is>
          <t>Review required. Link contextually and in FAQs to /locations/united-states/law-firm-aeo-geo/; publish after the parent page is ready.</t>
        </is>
      </c>
    </row>
    <row r="21" ht="22" customHeight="1">
      <c r="A21" s="10" t="inlineStr">
        <is>
          <t>Law Firms</t>
        </is>
      </c>
      <c r="B21" s="10" t="inlineStr">
        <is>
          <t>United States Law Firm AEO And GEO: Deadlines and Evidence Checklist</t>
        </is>
      </c>
      <c r="C21" s="10" t="inlineStr">
        <is>
          <t>/blogs/united-states-law-firm-aeo-and-geo-deadlines-and-evidence-checklist/</t>
        </is>
      </c>
      <c r="D21" s="11" t="inlineStr">
        <is>
          <t>Planned</t>
        </is>
      </c>
      <c r="E21" s="10" t="inlineStr">
        <is>
          <t>/locations/united-states/law-firm-aeo-geo/</t>
        </is>
      </c>
      <c r="F21" s="10" t="inlineStr">
        <is>
          <t>United States Law Firm AEO And GEO | Three Stripes Digital</t>
        </is>
      </c>
      <c r="G21" s="10" t="inlineStr">
        <is>
          <t>Explore law firm aeo and geo from Three Stripes Digital, including nationwide demand, related searches, competition, and recommended next steps.</t>
        </is>
      </c>
      <c r="H21" s="10" t="inlineStr">
        <is>
          <t>united states aeo for law firms claim deadline</t>
        </is>
      </c>
      <c r="I21" s="12" t="n">
        <v>0</v>
      </c>
      <c r="J21" s="12" t="n">
        <v>1400</v>
      </c>
      <c r="K21" s="10" t="inlineStr">
        <is>
          <t>Review required. Link contextually and in FAQs to /locations/united-states/law-firm-aeo-geo/; publish after the parent page is ready.</t>
        </is>
      </c>
    </row>
    <row r="22" ht="22" customHeight="1">
      <c r="A22" s="6" t="inlineStr">
        <is>
          <t>Law Firms</t>
        </is>
      </c>
      <c r="B22" s="6" t="inlineStr">
        <is>
          <t>United States Law Firm Social Media Marketing: First Steps After a Potential Claim</t>
        </is>
      </c>
      <c r="C22" s="6" t="inlineStr">
        <is>
          <t>/blogs/united-states-law-firm-social-media-marketing-first-steps-after-a-potential-claim/</t>
        </is>
      </c>
      <c r="D22" s="7" t="inlineStr">
        <is>
          <t>Planned</t>
        </is>
      </c>
      <c r="E22" s="6" t="inlineStr">
        <is>
          <t>/locations/united-states/law-firm-social-media/</t>
        </is>
      </c>
      <c r="F22" s="6" t="inlineStr">
        <is>
          <t>United States Law Firm Social Media | Three Stripes Digital</t>
        </is>
      </c>
      <c r="G22" s="6" t="inlineStr">
        <is>
          <t>Explore law firm social media marketing from Three Stripes Digital, including nationwide demand, related searches, competition, and recommended next steps.</t>
        </is>
      </c>
      <c r="H22" s="6" t="inlineStr">
        <is>
          <t>what to do after a social media marketing for law firms in united states</t>
        </is>
      </c>
      <c r="I22" s="8" t="n">
        <v>0</v>
      </c>
      <c r="J22" s="8" t="n">
        <v>1500</v>
      </c>
      <c r="K22" s="6" t="inlineStr">
        <is>
          <t>Review required. Link contextually and in FAQs to /locations/united-states/law-firm-social-media/; publish after the parent page is ready.</t>
        </is>
      </c>
    </row>
    <row r="23" ht="22" customHeight="1">
      <c r="A23" s="10" t="inlineStr">
        <is>
          <t>Law Firms</t>
        </is>
      </c>
      <c r="B23" s="10" t="inlineStr">
        <is>
          <t>United States Law Firm Social Media Marketing: Deadlines and Evidence Checklist</t>
        </is>
      </c>
      <c r="C23" s="10" t="inlineStr">
        <is>
          <t>/blogs/united-states-law-firm-social-media-marketing-deadlines-and-evidence-checklist/</t>
        </is>
      </c>
      <c r="D23" s="11" t="inlineStr">
        <is>
          <t>Planned</t>
        </is>
      </c>
      <c r="E23" s="10" t="inlineStr">
        <is>
          <t>/locations/united-states/law-firm-social-media/</t>
        </is>
      </c>
      <c r="F23" s="10" t="inlineStr">
        <is>
          <t>United States Law Firm Social Media | Three Stripes Digital</t>
        </is>
      </c>
      <c r="G23" s="10" t="inlineStr">
        <is>
          <t>Explore law firm social media marketing from Three Stripes Digital, including nationwide demand, related searches, competition, and recommended next steps.</t>
        </is>
      </c>
      <c r="H23" s="10" t="inlineStr">
        <is>
          <t>united states social media marketing for law firms claim deadline</t>
        </is>
      </c>
      <c r="I23" s="12" t="n">
        <v>0</v>
      </c>
      <c r="J23" s="12" t="n">
        <v>1400</v>
      </c>
      <c r="K23" s="10" t="inlineStr">
        <is>
          <t>Review required. Link contextually and in FAQs to /locations/united-states/law-firm-social-media/; publish after the parent page is ready.</t>
        </is>
      </c>
    </row>
    <row r="24" ht="22" customHeight="1">
      <c r="A24" s="6" t="inlineStr">
        <is>
          <t>Law Firms</t>
        </is>
      </c>
      <c r="B24" s="6" t="inlineStr">
        <is>
          <t>United States Law Firm Web Design: First Steps After a Potential Claim</t>
        </is>
      </c>
      <c r="C24" s="6" t="inlineStr">
        <is>
          <t>/blogs/united-states-law-firm-web-design-first-steps-after-a-potential-claim/</t>
        </is>
      </c>
      <c r="D24" s="7" t="inlineStr">
        <is>
          <t>Planned</t>
        </is>
      </c>
      <c r="E24" s="6" t="inlineStr">
        <is>
          <t>/locations/united-states/law-firm-web-design/</t>
        </is>
      </c>
      <c r="F24" s="6" t="inlineStr">
        <is>
          <t>United States Law Firm Web Design | Three Stripes Digital</t>
        </is>
      </c>
      <c r="G24" s="6" t="inlineStr">
        <is>
          <t>Explore law firm web design from Three Stripes Digital, including nationwide demand, related searches, competition, and recommended next steps.</t>
        </is>
      </c>
      <c r="H24" s="6" t="inlineStr">
        <is>
          <t>what to do after a web design for law firms in united states</t>
        </is>
      </c>
      <c r="I24" s="8" t="n">
        <v>0</v>
      </c>
      <c r="J24" s="8" t="n">
        <v>1500</v>
      </c>
      <c r="K24" s="6" t="inlineStr">
        <is>
          <t>Review required. Link contextually and in FAQs to /locations/united-states/law-firm-web-design/; publish after the parent page is ready.</t>
        </is>
      </c>
    </row>
    <row r="25" ht="22" customHeight="1">
      <c r="A25" s="10" t="inlineStr">
        <is>
          <t>Law Firms</t>
        </is>
      </c>
      <c r="B25" s="10" t="inlineStr">
        <is>
          <t>United States Law Firm Web Design: Deadlines and Evidence Checklist</t>
        </is>
      </c>
      <c r="C25" s="10" t="inlineStr">
        <is>
          <t>/blogs/united-states-law-firm-web-design-deadlines-and-evidence-checklist/</t>
        </is>
      </c>
      <c r="D25" s="11" t="inlineStr">
        <is>
          <t>Planned</t>
        </is>
      </c>
      <c r="E25" s="10" t="inlineStr">
        <is>
          <t>/locations/united-states/law-firm-web-design/</t>
        </is>
      </c>
      <c r="F25" s="10" t="inlineStr">
        <is>
          <t>United States Law Firm Web Design | Three Stripes Digital</t>
        </is>
      </c>
      <c r="G25" s="10" t="inlineStr">
        <is>
          <t>Explore law firm web design from Three Stripes Digital, including nationwide demand, related searches, competition, and recommended next steps.</t>
        </is>
      </c>
      <c r="H25" s="10" t="inlineStr">
        <is>
          <t>united states web design for law firms claim deadline</t>
        </is>
      </c>
      <c r="I25" s="12" t="n">
        <v>0</v>
      </c>
      <c r="J25" s="12" t="n">
        <v>1400</v>
      </c>
      <c r="K25" s="10" t="inlineStr">
        <is>
          <t>Review required. Link contextually and in FAQs to /locations/united-states/law-firm-web-design/; publish after the parent page is ready.</t>
        </is>
      </c>
    </row>
    <row r="26" ht="22" customHeight="1">
      <c r="A26" s="6" t="inlineStr">
        <is>
          <t>Medical Practices</t>
        </is>
      </c>
      <c r="B26" s="6" t="inlineStr">
        <is>
          <t>United States Medical Practice SEO: First Steps After a Potential Claim</t>
        </is>
      </c>
      <c r="C26" s="6" t="inlineStr">
        <is>
          <t>/blogs/united-states-medical-practice-seo-first-steps-after-a-potential-claim/</t>
        </is>
      </c>
      <c r="D26" s="7" t="inlineStr">
        <is>
          <t>Planned</t>
        </is>
      </c>
      <c r="E26" s="6" t="inlineStr">
        <is>
          <t>/locations/united-states/medical-practice-seo/</t>
        </is>
      </c>
      <c r="F26" s="6" t="inlineStr">
        <is>
          <t>United States Medical Practice SEO | Three Stripes Digital</t>
        </is>
      </c>
      <c r="G26" s="6" t="inlineStr">
        <is>
          <t>Explore medical practice seo from Three Stripes Digital, including nationwide demand, related searches, competition, and recommended next steps.</t>
        </is>
      </c>
      <c r="H26" s="6" t="inlineStr">
        <is>
          <t>what to do after a medical practice seo in united states</t>
        </is>
      </c>
      <c r="I26" s="8" t="n">
        <v>0</v>
      </c>
      <c r="J26" s="8" t="n">
        <v>1500</v>
      </c>
      <c r="K26" s="6" t="inlineStr">
        <is>
          <t>Review required. Link contextually and in FAQs to /locations/united-states/medical-practice-seo/; publish after the parent page is ready.</t>
        </is>
      </c>
    </row>
    <row r="27" ht="22" customHeight="1">
      <c r="A27" s="10" t="inlineStr">
        <is>
          <t>Medical Practices</t>
        </is>
      </c>
      <c r="B27" s="10" t="inlineStr">
        <is>
          <t>United States Medical Practice SEO: Deadlines and Evidence Checklist</t>
        </is>
      </c>
      <c r="C27" s="10" t="inlineStr">
        <is>
          <t>/blogs/united-states-medical-practice-seo-deadlines-and-evidence-checklist/</t>
        </is>
      </c>
      <c r="D27" s="11" t="inlineStr">
        <is>
          <t>Planned</t>
        </is>
      </c>
      <c r="E27" s="10" t="inlineStr">
        <is>
          <t>/locations/united-states/medical-practice-seo/</t>
        </is>
      </c>
      <c r="F27" s="10" t="inlineStr">
        <is>
          <t>United States Medical Practice SEO | Three Stripes Digital</t>
        </is>
      </c>
      <c r="G27" s="10" t="inlineStr">
        <is>
          <t>Explore medical practice seo from Three Stripes Digital, including nationwide demand, related searches, competition, and recommended next steps.</t>
        </is>
      </c>
      <c r="H27" s="10" t="inlineStr">
        <is>
          <t>united states medical practice seo claim deadline</t>
        </is>
      </c>
      <c r="I27" s="12" t="n">
        <v>0</v>
      </c>
      <c r="J27" s="12" t="n">
        <v>1400</v>
      </c>
      <c r="K27" s="10" t="inlineStr">
        <is>
          <t>Review required. Link contextually and in FAQs to /locations/united-states/medical-practice-seo/; publish after the parent page is ready.</t>
        </is>
      </c>
    </row>
    <row r="28" ht="22" customHeight="1">
      <c r="A28" s="6" t="inlineStr">
        <is>
          <t>Medical Practices</t>
        </is>
      </c>
      <c r="B28" s="6" t="inlineStr">
        <is>
          <t>United States Medical Practice Local SEO: First Steps After a Potential Claim</t>
        </is>
      </c>
      <c r="C28" s="6" t="inlineStr">
        <is>
          <t>/blogs/united-states-medical-practice-local-seo-first-steps-after-a-potential-claim/</t>
        </is>
      </c>
      <c r="D28" s="7" t="inlineStr">
        <is>
          <t>Planned</t>
        </is>
      </c>
      <c r="E28" s="6" t="inlineStr">
        <is>
          <t>/locations/united-states/medical-practice-local-seo/</t>
        </is>
      </c>
      <c r="F28" s="6" t="inlineStr">
        <is>
          <t>United States Medical Practice Local | Three Stripes Digital</t>
        </is>
      </c>
      <c r="G28" s="6" t="inlineStr">
        <is>
          <t>Explore medical practice local seo from Three Stripes Digital, including nationwide demand, related searches, competition, and recommended next steps.</t>
        </is>
      </c>
      <c r="H28" s="6" t="inlineStr">
        <is>
          <t>what to do after a local seo for medical practices in united states</t>
        </is>
      </c>
      <c r="I28" s="8" t="n">
        <v>0</v>
      </c>
      <c r="J28" s="8" t="n">
        <v>1500</v>
      </c>
      <c r="K28" s="6" t="inlineStr">
        <is>
          <t>Review required. Link contextually and in FAQs to /locations/united-states/medical-practice-local-seo/; publish after the parent page is ready.</t>
        </is>
      </c>
    </row>
    <row r="29" ht="22" customHeight="1">
      <c r="A29" s="10" t="inlineStr">
        <is>
          <t>Medical Practices</t>
        </is>
      </c>
      <c r="B29" s="10" t="inlineStr">
        <is>
          <t>United States Medical Practice Local SEO: Deadlines and Evidence Checklist</t>
        </is>
      </c>
      <c r="C29" s="10" t="inlineStr">
        <is>
          <t>/blogs/united-states-medical-practice-local-seo-deadlines-and-evidence-checklist/</t>
        </is>
      </c>
      <c r="D29" s="11" t="inlineStr">
        <is>
          <t>Planned</t>
        </is>
      </c>
      <c r="E29" s="10" t="inlineStr">
        <is>
          <t>/locations/united-states/medical-practice-local-seo/</t>
        </is>
      </c>
      <c r="F29" s="10" t="inlineStr">
        <is>
          <t>United States Medical Practice Local | Three Stripes Digital</t>
        </is>
      </c>
      <c r="G29" s="10" t="inlineStr">
        <is>
          <t>Explore medical practice local seo from Three Stripes Digital, including nationwide demand, related searches, competition, and recommended next steps.</t>
        </is>
      </c>
      <c r="H29" s="10" t="inlineStr">
        <is>
          <t>united states local seo for medical practices claim deadline</t>
        </is>
      </c>
      <c r="I29" s="12" t="n">
        <v>0</v>
      </c>
      <c r="J29" s="12" t="n">
        <v>1400</v>
      </c>
      <c r="K29" s="10" t="inlineStr">
        <is>
          <t>Review required. Link contextually and in FAQs to /locations/united-states/medical-practice-local-seo/; publish after the parent page is ready.</t>
        </is>
      </c>
    </row>
    <row r="30" ht="22" customHeight="1">
      <c r="A30" s="6" t="inlineStr">
        <is>
          <t>Medical Practices</t>
        </is>
      </c>
      <c r="B30" s="6" t="inlineStr">
        <is>
          <t>United States Medical Practice PPC: First Steps After a Potential Claim</t>
        </is>
      </c>
      <c r="C30" s="6" t="inlineStr">
        <is>
          <t>/blogs/united-states-medical-practice-ppc-first-steps-after-a-potential-claim/</t>
        </is>
      </c>
      <c r="D30" s="7" t="inlineStr">
        <is>
          <t>Planned</t>
        </is>
      </c>
      <c r="E30" s="6" t="inlineStr">
        <is>
          <t>/locations/united-states/medical-practice-ppc/</t>
        </is>
      </c>
      <c r="F30" s="6" t="inlineStr">
        <is>
          <t>United States Medical Practice PPC | Three Stripes Digital</t>
        </is>
      </c>
      <c r="G30" s="6" t="inlineStr">
        <is>
          <t>Explore medical practice ppc from Three Stripes Digital, including nationwide demand, related searches, competition, and recommended next steps.</t>
        </is>
      </c>
      <c r="H30" s="6" t="inlineStr">
        <is>
          <t>what to do after a ppc for medical practices in united states</t>
        </is>
      </c>
      <c r="I30" s="8" t="n">
        <v>0</v>
      </c>
      <c r="J30" s="8" t="n">
        <v>1500</v>
      </c>
      <c r="K30" s="6" t="inlineStr">
        <is>
          <t>Review required. Link contextually and in FAQs to /locations/united-states/medical-practice-ppc/; publish after the parent page is ready.</t>
        </is>
      </c>
    </row>
    <row r="31" ht="22" customHeight="1">
      <c r="A31" s="10" t="inlineStr">
        <is>
          <t>Medical Practices</t>
        </is>
      </c>
      <c r="B31" s="10" t="inlineStr">
        <is>
          <t>United States Medical Practice PPC: Deadlines and Evidence Checklist</t>
        </is>
      </c>
      <c r="C31" s="10" t="inlineStr">
        <is>
          <t>/blogs/united-states-medical-practice-ppc-deadlines-and-evidence-checklist/</t>
        </is>
      </c>
      <c r="D31" s="11" t="inlineStr">
        <is>
          <t>Planned</t>
        </is>
      </c>
      <c r="E31" s="10" t="inlineStr">
        <is>
          <t>/locations/united-states/medical-practice-ppc/</t>
        </is>
      </c>
      <c r="F31" s="10" t="inlineStr">
        <is>
          <t>United States Medical Practice PPC | Three Stripes Digital</t>
        </is>
      </c>
      <c r="G31" s="10" t="inlineStr">
        <is>
          <t>Explore medical practice ppc from Three Stripes Digital, including nationwide demand, related searches, competition, and recommended next steps.</t>
        </is>
      </c>
      <c r="H31" s="10" t="inlineStr">
        <is>
          <t>united states ppc for medical practices claim deadline</t>
        </is>
      </c>
      <c r="I31" s="12" t="n">
        <v>0</v>
      </c>
      <c r="J31" s="12" t="n">
        <v>1400</v>
      </c>
      <c r="K31" s="10" t="inlineStr">
        <is>
          <t>Review required. Link contextually and in FAQs to /locations/united-states/medical-practice-ppc/; publish after the parent page is ready.</t>
        </is>
      </c>
    </row>
    <row r="32" ht="22" customHeight="1">
      <c r="A32" s="6" t="inlineStr">
        <is>
          <t>Medical Practices</t>
        </is>
      </c>
      <c r="B32" s="6" t="inlineStr">
        <is>
          <t>United States Medical Practice AEO And GEO: First Steps After a Potential Claim</t>
        </is>
      </c>
      <c r="C32" s="6" t="inlineStr">
        <is>
          <t>/blogs/united-states-medical-practice-aeo-and-geo-first-steps-after-a-potential-claim/</t>
        </is>
      </c>
      <c r="D32" s="7" t="inlineStr">
        <is>
          <t>Planned</t>
        </is>
      </c>
      <c r="E32" s="6" t="inlineStr">
        <is>
          <t>/locations/united-states/medical-practice-aeo-geo/</t>
        </is>
      </c>
      <c r="F32" s="6" t="inlineStr">
        <is>
          <t>United States Medical Practice AEO | Three Stripes Digital</t>
        </is>
      </c>
      <c r="G32" s="6" t="inlineStr">
        <is>
          <t>Explore medical practice aeo and geo from Three Stripes Digital, including nationwide demand, related searches, competition, and recommended next steps.</t>
        </is>
      </c>
      <c r="H32" s="6" t="inlineStr">
        <is>
          <t>what to do after an aeo for medical practices in united states</t>
        </is>
      </c>
      <c r="I32" s="8" t="n">
        <v>0</v>
      </c>
      <c r="J32" s="8" t="n">
        <v>1500</v>
      </c>
      <c r="K32" s="6" t="inlineStr">
        <is>
          <t>Review required. Link contextually and in FAQs to /locations/united-states/medical-practice-aeo-geo/; publish after the parent page is ready.</t>
        </is>
      </c>
    </row>
    <row r="33" ht="22" customHeight="1">
      <c r="A33" s="10" t="inlineStr">
        <is>
          <t>Medical Practices</t>
        </is>
      </c>
      <c r="B33" s="10" t="inlineStr">
        <is>
          <t>United States Medical Practice AEO And GEO: Deadlines and Evidence Checklist</t>
        </is>
      </c>
      <c r="C33" s="10" t="inlineStr">
        <is>
          <t>/blogs/united-states-medical-practice-aeo-and-geo-deadlines-and-evidence-checklist/</t>
        </is>
      </c>
      <c r="D33" s="11" t="inlineStr">
        <is>
          <t>Planned</t>
        </is>
      </c>
      <c r="E33" s="10" t="inlineStr">
        <is>
          <t>/locations/united-states/medical-practice-aeo-geo/</t>
        </is>
      </c>
      <c r="F33" s="10" t="inlineStr">
        <is>
          <t>United States Medical Practice AEO | Three Stripes Digital</t>
        </is>
      </c>
      <c r="G33" s="10" t="inlineStr">
        <is>
          <t>Explore medical practice aeo and geo from Three Stripes Digital, including nationwide demand, related searches, competition, and recommended next steps.</t>
        </is>
      </c>
      <c r="H33" s="10" t="inlineStr">
        <is>
          <t>united states aeo for medical practices claim deadline</t>
        </is>
      </c>
      <c r="I33" s="12" t="n">
        <v>0</v>
      </c>
      <c r="J33" s="12" t="n">
        <v>1400</v>
      </c>
      <c r="K33" s="10" t="inlineStr">
        <is>
          <t>Review required. Link contextually and in FAQs to /locations/united-states/medical-practice-aeo-geo/; publish after the parent page is ready.</t>
        </is>
      </c>
    </row>
    <row r="34" ht="22" customHeight="1">
      <c r="A34" s="6" t="inlineStr">
        <is>
          <t>Medical Practices</t>
        </is>
      </c>
      <c r="B34" s="6" t="inlineStr">
        <is>
          <t>United States Medical Practice Social Media Marketing: First Steps After a Potential Claim</t>
        </is>
      </c>
      <c r="C34" s="6" t="inlineStr">
        <is>
          <t>/blogs/united-states-medical-practice-social-media-marketing-first-steps-after-a-potential-claim/</t>
        </is>
      </c>
      <c r="D34" s="7" t="inlineStr">
        <is>
          <t>Planned</t>
        </is>
      </c>
      <c r="E34" s="6" t="inlineStr">
        <is>
          <t>/locations/united-states/medical-practice-social-media/</t>
        </is>
      </c>
      <c r="F34" s="6" t="inlineStr">
        <is>
          <t>United States Medical Practice | Three Stripes Digital</t>
        </is>
      </c>
      <c r="G34" s="6" t="inlineStr">
        <is>
          <t>Explore medical practice social media marketing from Three Stripes Digital, including nationwide demand, related searches, competition, and recommended next s</t>
        </is>
      </c>
      <c r="H34" s="6" t="inlineStr">
        <is>
          <t>what to do after a social media marketing for medical practices in united states</t>
        </is>
      </c>
      <c r="I34" s="8" t="n">
        <v>0</v>
      </c>
      <c r="J34" s="8" t="n">
        <v>1500</v>
      </c>
      <c r="K34" s="6" t="inlineStr">
        <is>
          <t>Review required. Link contextually and in FAQs to /locations/united-states/medical-practice-social-media/; publish after the parent page is ready.</t>
        </is>
      </c>
    </row>
    <row r="35" ht="22" customHeight="1">
      <c r="A35" s="10" t="inlineStr">
        <is>
          <t>Medical Practices</t>
        </is>
      </c>
      <c r="B35" s="10" t="inlineStr">
        <is>
          <t>United States Medical Practice Social Media Marketing: Deadlines and Evidence Checklist</t>
        </is>
      </c>
      <c r="C35" s="10" t="inlineStr">
        <is>
          <t>/blogs/united-states-medical-practice-social-media-marketing-deadlines-and-evidence-checklist/</t>
        </is>
      </c>
      <c r="D35" s="11" t="inlineStr">
        <is>
          <t>Planned</t>
        </is>
      </c>
      <c r="E35" s="10" t="inlineStr">
        <is>
          <t>/locations/united-states/medical-practice-social-media/</t>
        </is>
      </c>
      <c r="F35" s="10" t="inlineStr">
        <is>
          <t>United States Medical Practice | Three Stripes Digital</t>
        </is>
      </c>
      <c r="G35" s="10" t="inlineStr">
        <is>
          <t>Explore medical practice social media marketing from Three Stripes Digital, including nationwide demand, related searches, competition, and recommended next s</t>
        </is>
      </c>
      <c r="H35" s="10" t="inlineStr">
        <is>
          <t>united states social media marketing for medical practices claim deadline</t>
        </is>
      </c>
      <c r="I35" s="12" t="n">
        <v>0</v>
      </c>
      <c r="J35" s="12" t="n">
        <v>1400</v>
      </c>
      <c r="K35" s="10" t="inlineStr">
        <is>
          <t>Review required. Link contextually and in FAQs to /locations/united-states/medical-practice-social-media/; publish after the parent page is ready.</t>
        </is>
      </c>
    </row>
    <row r="36" ht="22" customHeight="1">
      <c r="A36" s="6" t="inlineStr">
        <is>
          <t>Medical Practices</t>
        </is>
      </c>
      <c r="B36" s="6" t="inlineStr">
        <is>
          <t>United States Medical Practice Web Design: First Steps After a Potential Claim</t>
        </is>
      </c>
      <c r="C36" s="6" t="inlineStr">
        <is>
          <t>/blogs/united-states-medical-practice-web-design-first-steps-after-a-potential-claim/</t>
        </is>
      </c>
      <c r="D36" s="7" t="inlineStr">
        <is>
          <t>Planned</t>
        </is>
      </c>
      <c r="E36" s="6" t="inlineStr">
        <is>
          <t>/locations/united-states/medical-practice-web-design/</t>
        </is>
      </c>
      <c r="F36" s="6" t="inlineStr">
        <is>
          <t>United States Medical Practice Web | Three Stripes Digital</t>
        </is>
      </c>
      <c r="G36" s="6" t="inlineStr">
        <is>
          <t>Explore medical practice web design from Three Stripes Digital, including nationwide demand, related searches, competition, and recommended next steps.</t>
        </is>
      </c>
      <c r="H36" s="6" t="inlineStr">
        <is>
          <t>what to do after a web design for medical practices in united states</t>
        </is>
      </c>
      <c r="I36" s="8" t="n">
        <v>0</v>
      </c>
      <c r="J36" s="8" t="n">
        <v>1500</v>
      </c>
      <c r="K36" s="6" t="inlineStr">
        <is>
          <t>Review required. Link contextually and in FAQs to /locations/united-states/medical-practice-web-design/; publish after the parent page is ready.</t>
        </is>
      </c>
    </row>
    <row r="37" ht="22" customHeight="1">
      <c r="A37" s="10" t="inlineStr">
        <is>
          <t>Medical Practices</t>
        </is>
      </c>
      <c r="B37" s="10" t="inlineStr">
        <is>
          <t>United States Medical Practice Web Design: Deadlines and Evidence Checklist</t>
        </is>
      </c>
      <c r="C37" s="10" t="inlineStr">
        <is>
          <t>/blogs/united-states-medical-practice-web-design-deadlines-and-evidence-checklist/</t>
        </is>
      </c>
      <c r="D37" s="11" t="inlineStr">
        <is>
          <t>Planned</t>
        </is>
      </c>
      <c r="E37" s="10" t="inlineStr">
        <is>
          <t>/locations/united-states/medical-practice-web-design/</t>
        </is>
      </c>
      <c r="F37" s="10" t="inlineStr">
        <is>
          <t>United States Medical Practice Web | Three Stripes Digital</t>
        </is>
      </c>
      <c r="G37" s="10" t="inlineStr">
        <is>
          <t>Explore medical practice web design from Three Stripes Digital, including nationwide demand, related searches, competition, and recommended next steps.</t>
        </is>
      </c>
      <c r="H37" s="10" t="inlineStr">
        <is>
          <t>united states web design for medical practices claim deadline</t>
        </is>
      </c>
      <c r="I37" s="12" t="n">
        <v>0</v>
      </c>
      <c r="J37" s="12" t="n">
        <v>1400</v>
      </c>
      <c r="K37" s="10" t="inlineStr">
        <is>
          <t>Review required. Link contextually and in FAQs to /locations/united-states/medical-practice-web-design/; publish after the parent page is ready.</t>
        </is>
      </c>
    </row>
    <row r="38" ht="22" customHeight="1">
      <c r="A38" s="6" t="inlineStr">
        <is>
          <t>Ecommerce</t>
        </is>
      </c>
      <c r="B38" s="6" t="inlineStr">
        <is>
          <t>United States Ecommerce SEO: First Steps After a Potential Claim</t>
        </is>
      </c>
      <c r="C38" s="6" t="inlineStr">
        <is>
          <t>/blogs/united-states-ecommerce-seo-first-steps-after-a-potential-claim/</t>
        </is>
      </c>
      <c r="D38" s="7" t="inlineStr">
        <is>
          <t>Planned</t>
        </is>
      </c>
      <c r="E38" s="6" t="inlineStr">
        <is>
          <t>/locations/united-states/ecommerce-seo/</t>
        </is>
      </c>
      <c r="F38" s="6" t="inlineStr">
        <is>
          <t>United States Ecommerce SEO Claim | Three Stripes Digital</t>
        </is>
      </c>
      <c r="G38" s="6" t="inlineStr">
        <is>
          <t>Explore ecommerce seo from Three Stripes Digital, including nationwide demand, related searches, competition, and recommended next steps.</t>
        </is>
      </c>
      <c r="H38" s="6" t="inlineStr">
        <is>
          <t>what to do after an ecommerce seo agency in united states</t>
        </is>
      </c>
      <c r="I38" s="8" t="n">
        <v>0</v>
      </c>
      <c r="J38" s="8" t="n">
        <v>1500</v>
      </c>
      <c r="K38" s="6" t="inlineStr">
        <is>
          <t>Review required. Link contextually and in FAQs to /locations/united-states/ecommerce-seo/; publish after the parent page is ready.</t>
        </is>
      </c>
    </row>
    <row r="39" ht="22" customHeight="1">
      <c r="A39" s="10" t="inlineStr">
        <is>
          <t>Ecommerce</t>
        </is>
      </c>
      <c r="B39" s="10" t="inlineStr">
        <is>
          <t>United States Ecommerce SEO: Deadlines and Evidence Checklist</t>
        </is>
      </c>
      <c r="C39" s="10" t="inlineStr">
        <is>
          <t>/blogs/united-states-ecommerce-seo-deadlines-and-evidence-checklist/</t>
        </is>
      </c>
      <c r="D39" s="11" t="inlineStr">
        <is>
          <t>Planned</t>
        </is>
      </c>
      <c r="E39" s="10" t="inlineStr">
        <is>
          <t>/locations/united-states/ecommerce-seo/</t>
        </is>
      </c>
      <c r="F39" s="10" t="inlineStr">
        <is>
          <t>United States Ecommerce SEO Deadline | Three Stripes Digital</t>
        </is>
      </c>
      <c r="G39" s="10" t="inlineStr">
        <is>
          <t>Explore ecommerce seo from Three Stripes Digital, including nationwide demand, related searches, competition, and recommended next steps.</t>
        </is>
      </c>
      <c r="H39" s="10" t="inlineStr">
        <is>
          <t>united states ecommerce seo agency claim deadline</t>
        </is>
      </c>
      <c r="I39" s="12" t="n">
        <v>0</v>
      </c>
      <c r="J39" s="12" t="n">
        <v>1400</v>
      </c>
      <c r="K39" s="10" t="inlineStr">
        <is>
          <t>Review required. Link contextually and in FAQs to /locations/united-states/ecommerce-seo/; publish after the parent page is ready.</t>
        </is>
      </c>
    </row>
    <row r="40" ht="22" customHeight="1">
      <c r="A40" s="6" t="inlineStr">
        <is>
          <t>Ecommerce</t>
        </is>
      </c>
      <c r="B40" s="6" t="inlineStr">
        <is>
          <t>United States Ecommerce Local SEO: First Steps After a Potential Claim</t>
        </is>
      </c>
      <c r="C40" s="6" t="inlineStr">
        <is>
          <t>/blogs/united-states-ecommerce-local-seo-first-steps-after-a-potential-claim/</t>
        </is>
      </c>
      <c r="D40" s="7" t="inlineStr">
        <is>
          <t>Planned</t>
        </is>
      </c>
      <c r="E40" s="6" t="inlineStr">
        <is>
          <t>/locations/united-states/ecommerce-local-seo/</t>
        </is>
      </c>
      <c r="F40" s="6" t="inlineStr">
        <is>
          <t>United States Ecommerce Local SEO | Three Stripes Digital</t>
        </is>
      </c>
      <c r="G40" s="6" t="inlineStr">
        <is>
          <t>Explore ecommerce local seo from Three Stripes Digital, including nationwide demand, related searches, competition, and recommended next steps.</t>
        </is>
      </c>
      <c r="H40" s="6" t="inlineStr">
        <is>
          <t>what to do after a local seo for ecommerce in united states</t>
        </is>
      </c>
      <c r="I40" s="8" t="n">
        <v>0</v>
      </c>
      <c r="J40" s="8" t="n">
        <v>1500</v>
      </c>
      <c r="K40" s="6" t="inlineStr">
        <is>
          <t>Review required. Link contextually and in FAQs to /locations/united-states/ecommerce-local-seo/; publish after the parent page is ready.</t>
        </is>
      </c>
    </row>
    <row r="41" ht="22" customHeight="1">
      <c r="A41" s="10" t="inlineStr">
        <is>
          <t>Ecommerce</t>
        </is>
      </c>
      <c r="B41" s="10" t="inlineStr">
        <is>
          <t>United States Ecommerce Local SEO: Deadlines and Evidence Checklist</t>
        </is>
      </c>
      <c r="C41" s="10" t="inlineStr">
        <is>
          <t>/blogs/united-states-ecommerce-local-seo-deadlines-and-evidence-checklist/</t>
        </is>
      </c>
      <c r="D41" s="11" t="inlineStr">
        <is>
          <t>Planned</t>
        </is>
      </c>
      <c r="E41" s="10" t="inlineStr">
        <is>
          <t>/locations/united-states/ecommerce-local-seo/</t>
        </is>
      </c>
      <c r="F41" s="10" t="inlineStr">
        <is>
          <t>United States Ecommerce Local SEO | Three Stripes Digital</t>
        </is>
      </c>
      <c r="G41" s="10" t="inlineStr">
        <is>
          <t>Explore ecommerce local seo from Three Stripes Digital, including nationwide demand, related searches, competition, and recommended next steps.</t>
        </is>
      </c>
      <c r="H41" s="10" t="inlineStr">
        <is>
          <t>united states local seo for ecommerce claim deadline</t>
        </is>
      </c>
      <c r="I41" s="12" t="n">
        <v>0</v>
      </c>
      <c r="J41" s="12" t="n">
        <v>1400</v>
      </c>
      <c r="K41" s="10" t="inlineStr">
        <is>
          <t>Review required. Link contextually and in FAQs to /locations/united-states/ecommerce-local-seo/; publish after the parent page is ready.</t>
        </is>
      </c>
    </row>
    <row r="42" ht="22" customHeight="1">
      <c r="A42" s="6" t="inlineStr">
        <is>
          <t>Ecommerce</t>
        </is>
      </c>
      <c r="B42" s="6" t="inlineStr">
        <is>
          <t>United States Ecommerce PPC: First Steps After a Potential Claim</t>
        </is>
      </c>
      <c r="C42" s="6" t="inlineStr">
        <is>
          <t>/blogs/united-states-ecommerce-ppc-first-steps-after-a-potential-claim/</t>
        </is>
      </c>
      <c r="D42" s="7" t="inlineStr">
        <is>
          <t>Planned</t>
        </is>
      </c>
      <c r="E42" s="6" t="inlineStr">
        <is>
          <t>/locations/united-states/ecommerce-ppc/</t>
        </is>
      </c>
      <c r="F42" s="6" t="inlineStr">
        <is>
          <t>United States Ecommerce PPC Claim | Three Stripes Digital</t>
        </is>
      </c>
      <c r="G42" s="6" t="inlineStr">
        <is>
          <t>Explore ecommerce ppc from Three Stripes Digital, including nationwide demand, related searches, competition, and recommended next steps.</t>
        </is>
      </c>
      <c r="H42" s="6" t="inlineStr">
        <is>
          <t>what to do after an ecommerce ppc agency in united states</t>
        </is>
      </c>
      <c r="I42" s="8" t="n">
        <v>0</v>
      </c>
      <c r="J42" s="8" t="n">
        <v>1500</v>
      </c>
      <c r="K42" s="6" t="inlineStr">
        <is>
          <t>Review required. Link contextually and in FAQs to /locations/united-states/ecommerce-ppc/; publish after the parent page is ready.</t>
        </is>
      </c>
    </row>
    <row r="43" ht="22" customHeight="1">
      <c r="A43" s="10" t="inlineStr">
        <is>
          <t>Ecommerce</t>
        </is>
      </c>
      <c r="B43" s="10" t="inlineStr">
        <is>
          <t>United States Ecommerce PPC: Deadlines and Evidence Checklist</t>
        </is>
      </c>
      <c r="C43" s="10" t="inlineStr">
        <is>
          <t>/blogs/united-states-ecommerce-ppc-deadlines-and-evidence-checklist/</t>
        </is>
      </c>
      <c r="D43" s="11" t="inlineStr">
        <is>
          <t>Planned</t>
        </is>
      </c>
      <c r="E43" s="10" t="inlineStr">
        <is>
          <t>/locations/united-states/ecommerce-ppc/</t>
        </is>
      </c>
      <c r="F43" s="10" t="inlineStr">
        <is>
          <t>United States Ecommerce PPC Deadline | Three Stripes Digital</t>
        </is>
      </c>
      <c r="G43" s="10" t="inlineStr">
        <is>
          <t>Explore ecommerce ppc from Three Stripes Digital, including nationwide demand, related searches, competition, and recommended next steps.</t>
        </is>
      </c>
      <c r="H43" s="10" t="inlineStr">
        <is>
          <t>united states ecommerce ppc agency claim deadline</t>
        </is>
      </c>
      <c r="I43" s="12" t="n">
        <v>0</v>
      </c>
      <c r="J43" s="12" t="n">
        <v>1400</v>
      </c>
      <c r="K43" s="10" t="inlineStr">
        <is>
          <t>Review required. Link contextually and in FAQs to /locations/united-states/ecommerce-ppc/; publish after the parent page is ready.</t>
        </is>
      </c>
    </row>
    <row r="44" ht="22" customHeight="1">
      <c r="A44" s="6" t="inlineStr">
        <is>
          <t>Ecommerce</t>
        </is>
      </c>
      <c r="B44" s="6" t="inlineStr">
        <is>
          <t>United States Ecommerce AEO And GEO: First Steps After a Potential Claim</t>
        </is>
      </c>
      <c r="C44" s="6" t="inlineStr">
        <is>
          <t>/blogs/united-states-ecommerce-aeo-and-geo-first-steps-after-a-potential-claim/</t>
        </is>
      </c>
      <c r="D44" s="7" t="inlineStr">
        <is>
          <t>Planned</t>
        </is>
      </c>
      <c r="E44" s="6" t="inlineStr">
        <is>
          <t>/locations/united-states/ecommerce-aeo-geo/</t>
        </is>
      </c>
      <c r="F44" s="6" t="inlineStr">
        <is>
          <t>United States Ecommerce AEO And GEO | Three Stripes Digital</t>
        </is>
      </c>
      <c r="G44" s="6" t="inlineStr">
        <is>
          <t>Explore ecommerce aeo and geo from Three Stripes Digital, including nationwide demand, related searches, competition, and recommended next steps.</t>
        </is>
      </c>
      <c r="H44" s="6" t="inlineStr">
        <is>
          <t>what to do after an aeo for ecommerce in united states</t>
        </is>
      </c>
      <c r="I44" s="8" t="n">
        <v>0</v>
      </c>
      <c r="J44" s="8" t="n">
        <v>1500</v>
      </c>
      <c r="K44" s="6" t="inlineStr">
        <is>
          <t>Review required. Link contextually and in FAQs to /locations/united-states/ecommerce-aeo-geo/; publish after the parent page is ready.</t>
        </is>
      </c>
    </row>
    <row r="45" ht="22" customHeight="1">
      <c r="A45" s="10" t="inlineStr">
        <is>
          <t>Ecommerce</t>
        </is>
      </c>
      <c r="B45" s="10" t="inlineStr">
        <is>
          <t>United States Ecommerce AEO And GEO: Deadlines and Evidence Checklist</t>
        </is>
      </c>
      <c r="C45" s="10" t="inlineStr">
        <is>
          <t>/blogs/united-states-ecommerce-aeo-and-geo-deadlines-and-evidence-checklist/</t>
        </is>
      </c>
      <c r="D45" s="11" t="inlineStr">
        <is>
          <t>Planned</t>
        </is>
      </c>
      <c r="E45" s="10" t="inlineStr">
        <is>
          <t>/locations/united-states/ecommerce-aeo-geo/</t>
        </is>
      </c>
      <c r="F45" s="10" t="inlineStr">
        <is>
          <t>United States Ecommerce AEO And GEO | Three Stripes Digital</t>
        </is>
      </c>
      <c r="G45" s="10" t="inlineStr">
        <is>
          <t>Explore ecommerce aeo and geo from Three Stripes Digital, including nationwide demand, related searches, competition, and recommended next steps.</t>
        </is>
      </c>
      <c r="H45" s="10" t="inlineStr">
        <is>
          <t>united states aeo for ecommerce claim deadline</t>
        </is>
      </c>
      <c r="I45" s="12" t="n">
        <v>0</v>
      </c>
      <c r="J45" s="12" t="n">
        <v>1400</v>
      </c>
      <c r="K45" s="10" t="inlineStr">
        <is>
          <t>Review required. Link contextually and in FAQs to /locations/united-states/ecommerce-aeo-geo/; publish after the parent page is ready.</t>
        </is>
      </c>
    </row>
    <row r="46" ht="22" customHeight="1">
      <c r="A46" s="6" t="inlineStr">
        <is>
          <t>Ecommerce</t>
        </is>
      </c>
      <c r="B46" s="6" t="inlineStr">
        <is>
          <t>United States Ecommerce Social Media Marketing: First Steps After a Potential Claim</t>
        </is>
      </c>
      <c r="C46" s="6" t="inlineStr">
        <is>
          <t>/blogs/united-states-ecommerce-social-media-marketing-first-steps-after-a-potential-claim/</t>
        </is>
      </c>
      <c r="D46" s="7" t="inlineStr">
        <is>
          <t>Planned</t>
        </is>
      </c>
      <c r="E46" s="6" t="inlineStr">
        <is>
          <t>/locations/united-states/ecommerce-social-media/</t>
        </is>
      </c>
      <c r="F46" s="6" t="inlineStr">
        <is>
          <t>United States Ecommerce Social Media | Three Stripes Digital</t>
        </is>
      </c>
      <c r="G46" s="6" t="inlineStr">
        <is>
          <t>Explore ecommerce social media marketing from Three Stripes Digital, including nationwide demand, related searches, competition, and recommended next steps.</t>
        </is>
      </c>
      <c r="H46" s="6" t="inlineStr">
        <is>
          <t>what to do after a social media marketing for ecommerce in united states</t>
        </is>
      </c>
      <c r="I46" s="8" t="n">
        <v>0</v>
      </c>
      <c r="J46" s="8" t="n">
        <v>1500</v>
      </c>
      <c r="K46" s="6" t="inlineStr">
        <is>
          <t>Review required. Link contextually and in FAQs to /locations/united-states/ecommerce-social-media/; publish after the parent page is ready.</t>
        </is>
      </c>
    </row>
    <row r="47" ht="22" customHeight="1">
      <c r="A47" s="10" t="inlineStr">
        <is>
          <t>Ecommerce</t>
        </is>
      </c>
      <c r="B47" s="10" t="inlineStr">
        <is>
          <t>United States Ecommerce Social Media Marketing: Deadlines and Evidence Checklist</t>
        </is>
      </c>
      <c r="C47" s="10" t="inlineStr">
        <is>
          <t>/blogs/united-states-ecommerce-social-media-marketing-deadlines-and-evidence-checklist/</t>
        </is>
      </c>
      <c r="D47" s="11" t="inlineStr">
        <is>
          <t>Planned</t>
        </is>
      </c>
      <c r="E47" s="10" t="inlineStr">
        <is>
          <t>/locations/united-states/ecommerce-social-media/</t>
        </is>
      </c>
      <c r="F47" s="10" t="inlineStr">
        <is>
          <t>United States Ecommerce Social Media | Three Stripes Digital</t>
        </is>
      </c>
      <c r="G47" s="10" t="inlineStr">
        <is>
          <t>Explore ecommerce social media marketing from Three Stripes Digital, including nationwide demand, related searches, competition, and recommended next steps.</t>
        </is>
      </c>
      <c r="H47" s="10" t="inlineStr">
        <is>
          <t>united states social media marketing for ecommerce claim deadline</t>
        </is>
      </c>
      <c r="I47" s="12" t="n">
        <v>0</v>
      </c>
      <c r="J47" s="12" t="n">
        <v>1400</v>
      </c>
      <c r="K47" s="10" t="inlineStr">
        <is>
          <t>Review required. Link contextually and in FAQs to /locations/united-states/ecommerce-social-media/; publish after the parent page is ready.</t>
        </is>
      </c>
    </row>
    <row r="48" ht="22" customHeight="1">
      <c r="A48" s="6" t="inlineStr">
        <is>
          <t>Ecommerce</t>
        </is>
      </c>
      <c r="B48" s="6" t="inlineStr">
        <is>
          <t>United States Ecommerce Web Design: First Steps After a Potential Claim</t>
        </is>
      </c>
      <c r="C48" s="6" t="inlineStr">
        <is>
          <t>/blogs/united-states-ecommerce-web-design-first-steps-after-a-potential-claim/</t>
        </is>
      </c>
      <c r="D48" s="7" t="inlineStr">
        <is>
          <t>Planned</t>
        </is>
      </c>
      <c r="E48" s="6" t="inlineStr">
        <is>
          <t>/locations/united-states/ecommerce-web-design/</t>
        </is>
      </c>
      <c r="F48" s="6" t="inlineStr">
        <is>
          <t>United States Ecommerce Web Design | Three Stripes Digital</t>
        </is>
      </c>
      <c r="G48" s="6" t="inlineStr">
        <is>
          <t>Explore ecommerce web design from Three Stripes Digital, including nationwide demand, related searches, competition, and recommended next steps.</t>
        </is>
      </c>
      <c r="H48" s="6" t="inlineStr">
        <is>
          <t>what to do after an ecommerce web design agency in united states</t>
        </is>
      </c>
      <c r="I48" s="8" t="n">
        <v>0</v>
      </c>
      <c r="J48" s="8" t="n">
        <v>1500</v>
      </c>
      <c r="K48" s="6" t="inlineStr">
        <is>
          <t>Review required. Link contextually and in FAQs to /locations/united-states/ecommerce-web-design/; publish after the parent page is ready.</t>
        </is>
      </c>
    </row>
    <row r="49" ht="22" customHeight="1">
      <c r="A49" s="10" t="inlineStr">
        <is>
          <t>Ecommerce</t>
        </is>
      </c>
      <c r="B49" s="10" t="inlineStr">
        <is>
          <t>United States Ecommerce Web Design: Deadlines and Evidence Checklist</t>
        </is>
      </c>
      <c r="C49" s="10" t="inlineStr">
        <is>
          <t>/blogs/united-states-ecommerce-web-design-deadlines-and-evidence-checklist/</t>
        </is>
      </c>
      <c r="D49" s="11" t="inlineStr">
        <is>
          <t>Planned</t>
        </is>
      </c>
      <c r="E49" s="10" t="inlineStr">
        <is>
          <t>/locations/united-states/ecommerce-web-design/</t>
        </is>
      </c>
      <c r="F49" s="10" t="inlineStr">
        <is>
          <t>United States Ecommerce Web Design | Three Stripes Digital</t>
        </is>
      </c>
      <c r="G49" s="10" t="inlineStr">
        <is>
          <t>Explore ecommerce web design from Three Stripes Digital, including nationwide demand, related searches, competition, and recommended next steps.</t>
        </is>
      </c>
      <c r="H49" s="10" t="inlineStr">
        <is>
          <t>united states ecommerce web design agency claim deadline</t>
        </is>
      </c>
      <c r="I49" s="12" t="n">
        <v>0</v>
      </c>
      <c r="J49" s="12" t="n">
        <v>1400</v>
      </c>
      <c r="K49" s="10" t="inlineStr">
        <is>
          <t>Review required. Link contextually and in FAQs to /locations/united-states/ecommerce-web-design/; publish after the parent page is ready.</t>
        </is>
      </c>
    </row>
    <row r="50" ht="22" customHeight="1">
      <c r="A50" s="6" t="inlineStr">
        <is>
          <t>Financial Advisors</t>
        </is>
      </c>
      <c r="B50" s="6" t="inlineStr">
        <is>
          <t>United States Financial Advisor SEO: First Steps After a Potential Claim</t>
        </is>
      </c>
      <c r="C50" s="6" t="inlineStr">
        <is>
          <t>/blogs/united-states-financial-advisor-seo-first-steps-after-a-potential-claim/</t>
        </is>
      </c>
      <c r="D50" s="7" t="inlineStr">
        <is>
          <t>Planned</t>
        </is>
      </c>
      <c r="E50" s="6" t="inlineStr">
        <is>
          <t>/locations/united-states/financial-advisor-seo/</t>
        </is>
      </c>
      <c r="F50" s="6" t="inlineStr">
        <is>
          <t>United States Financial Advisor SEO | Three Stripes Digital</t>
        </is>
      </c>
      <c r="G50" s="6" t="inlineStr">
        <is>
          <t>Explore financial advisor seo from Three Stripes Digital, including nationwide demand, related searches, competition, and recommended next steps.</t>
        </is>
      </c>
      <c r="H50" s="6" t="inlineStr">
        <is>
          <t>what to do after a financial advisor seo in united states</t>
        </is>
      </c>
      <c r="I50" s="8" t="n">
        <v>0</v>
      </c>
      <c r="J50" s="8" t="n">
        <v>1500</v>
      </c>
      <c r="K50" s="6" t="inlineStr">
        <is>
          <t>Review required. Link contextually and in FAQs to /locations/united-states/financial-advisor-seo/; publish after the parent page is ready.</t>
        </is>
      </c>
    </row>
    <row r="51" ht="22" customHeight="1">
      <c r="A51" s="10" t="inlineStr">
        <is>
          <t>Financial Advisors</t>
        </is>
      </c>
      <c r="B51" s="10" t="inlineStr">
        <is>
          <t>United States Financial Advisor SEO: Deadlines and Evidence Checklist</t>
        </is>
      </c>
      <c r="C51" s="10" t="inlineStr">
        <is>
          <t>/blogs/united-states-financial-advisor-seo-deadlines-and-evidence-checklist/</t>
        </is>
      </c>
      <c r="D51" s="11" t="inlineStr">
        <is>
          <t>Planned</t>
        </is>
      </c>
      <c r="E51" s="10" t="inlineStr">
        <is>
          <t>/locations/united-states/financial-advisor-seo/</t>
        </is>
      </c>
      <c r="F51" s="10" t="inlineStr">
        <is>
          <t>United States Financial Advisor SEO | Three Stripes Digital</t>
        </is>
      </c>
      <c r="G51" s="10" t="inlineStr">
        <is>
          <t>Explore financial advisor seo from Three Stripes Digital, including nationwide demand, related searches, competition, and recommended next steps.</t>
        </is>
      </c>
      <c r="H51" s="10" t="inlineStr">
        <is>
          <t>united states financial advisor seo claim deadline</t>
        </is>
      </c>
      <c r="I51" s="12" t="n">
        <v>0</v>
      </c>
      <c r="J51" s="12" t="n">
        <v>1400</v>
      </c>
      <c r="K51" s="10" t="inlineStr">
        <is>
          <t>Review required. Link contextually and in FAQs to /locations/united-states/financial-advisor-seo/; publish after the parent page is ready.</t>
        </is>
      </c>
    </row>
    <row r="52" ht="22" customHeight="1">
      <c r="A52" s="6" t="inlineStr">
        <is>
          <t>Financial Advisors</t>
        </is>
      </c>
      <c r="B52" s="6" t="inlineStr">
        <is>
          <t>United States Financial Advisor Local SEO: First Steps After a Potential Claim</t>
        </is>
      </c>
      <c r="C52" s="6" t="inlineStr">
        <is>
          <t>/blogs/united-states-financial-advisor-local-seo-first-steps-after-a-potential-claim/</t>
        </is>
      </c>
      <c r="D52" s="7" t="inlineStr">
        <is>
          <t>Planned</t>
        </is>
      </c>
      <c r="E52" s="6" t="inlineStr">
        <is>
          <t>/locations/united-states/financial-advisor-local-seo/</t>
        </is>
      </c>
      <c r="F52" s="6" t="inlineStr">
        <is>
          <t>United States Financial Advisor | Three Stripes Digital</t>
        </is>
      </c>
      <c r="G52" s="6" t="inlineStr">
        <is>
          <t>Explore financial advisor local seo from Three Stripes Digital, including nationwide demand, related searches, competition, and recommended next steps.</t>
        </is>
      </c>
      <c r="H52" s="6" t="inlineStr">
        <is>
          <t>what to do after a local seo for financial advisors in united states</t>
        </is>
      </c>
      <c r="I52" s="8" t="n">
        <v>0</v>
      </c>
      <c r="J52" s="8" t="n">
        <v>1500</v>
      </c>
      <c r="K52" s="6" t="inlineStr">
        <is>
          <t>Review required. Link contextually and in FAQs to /locations/united-states/financial-advisor-local-seo/; publish after the parent page is ready.</t>
        </is>
      </c>
    </row>
    <row r="53" ht="22" customHeight="1">
      <c r="A53" s="10" t="inlineStr">
        <is>
          <t>Financial Advisors</t>
        </is>
      </c>
      <c r="B53" s="10" t="inlineStr">
        <is>
          <t>United States Financial Advisor Local SEO: Deadlines and Evidence Checklist</t>
        </is>
      </c>
      <c r="C53" s="10" t="inlineStr">
        <is>
          <t>/blogs/united-states-financial-advisor-local-seo-deadlines-and-evidence-checklist/</t>
        </is>
      </c>
      <c r="D53" s="11" t="inlineStr">
        <is>
          <t>Planned</t>
        </is>
      </c>
      <c r="E53" s="10" t="inlineStr">
        <is>
          <t>/locations/united-states/financial-advisor-local-seo/</t>
        </is>
      </c>
      <c r="F53" s="10" t="inlineStr">
        <is>
          <t>United States Financial Advisor | Three Stripes Digital</t>
        </is>
      </c>
      <c r="G53" s="10" t="inlineStr">
        <is>
          <t>Explore financial advisor local seo from Three Stripes Digital, including nationwide demand, related searches, competition, and recommended next steps.</t>
        </is>
      </c>
      <c r="H53" s="10" t="inlineStr">
        <is>
          <t>united states local seo for financial advisors claim deadline</t>
        </is>
      </c>
      <c r="I53" s="12" t="n">
        <v>0</v>
      </c>
      <c r="J53" s="12" t="n">
        <v>1400</v>
      </c>
      <c r="K53" s="10" t="inlineStr">
        <is>
          <t>Review required. Link contextually and in FAQs to /locations/united-states/financial-advisor-local-seo/; publish after the parent page is ready.</t>
        </is>
      </c>
    </row>
    <row r="54" ht="22" customHeight="1">
      <c r="A54" s="6" t="inlineStr">
        <is>
          <t>Financial Advisors</t>
        </is>
      </c>
      <c r="B54" s="6" t="inlineStr">
        <is>
          <t>United States Financial Advisor PPC: First Steps After a Potential Claim</t>
        </is>
      </c>
      <c r="C54" s="6" t="inlineStr">
        <is>
          <t>/blogs/united-states-financial-advisor-ppc-first-steps-after-a-potential-claim/</t>
        </is>
      </c>
      <c r="D54" s="7" t="inlineStr">
        <is>
          <t>Planned</t>
        </is>
      </c>
      <c r="E54" s="6" t="inlineStr">
        <is>
          <t>/locations/united-states/financial-advisor-ppc/</t>
        </is>
      </c>
      <c r="F54" s="6" t="inlineStr">
        <is>
          <t>United States Financial Advisor PPC | Three Stripes Digital</t>
        </is>
      </c>
      <c r="G54" s="6" t="inlineStr">
        <is>
          <t>Explore financial advisor ppc from Three Stripes Digital, including nationwide demand, related searches, competition, and recommended next steps.</t>
        </is>
      </c>
      <c r="H54" s="6" t="inlineStr">
        <is>
          <t>what to do after a ppc for financial advisors in united states</t>
        </is>
      </c>
      <c r="I54" s="8" t="n">
        <v>0</v>
      </c>
      <c r="J54" s="8" t="n">
        <v>1500</v>
      </c>
      <c r="K54" s="6" t="inlineStr">
        <is>
          <t>Review required. Link contextually and in FAQs to /locations/united-states/financial-advisor-ppc/; publish after the parent page is ready.</t>
        </is>
      </c>
    </row>
    <row r="55" ht="22" customHeight="1">
      <c r="A55" s="10" t="inlineStr">
        <is>
          <t>Financial Advisors</t>
        </is>
      </c>
      <c r="B55" s="10" t="inlineStr">
        <is>
          <t>United States Financial Advisor PPC: Deadlines and Evidence Checklist</t>
        </is>
      </c>
      <c r="C55" s="10" t="inlineStr">
        <is>
          <t>/blogs/united-states-financial-advisor-ppc-deadlines-and-evidence-checklist/</t>
        </is>
      </c>
      <c r="D55" s="11" t="inlineStr">
        <is>
          <t>Planned</t>
        </is>
      </c>
      <c r="E55" s="10" t="inlineStr">
        <is>
          <t>/locations/united-states/financial-advisor-ppc/</t>
        </is>
      </c>
      <c r="F55" s="10" t="inlineStr">
        <is>
          <t>United States Financial Advisor PPC | Three Stripes Digital</t>
        </is>
      </c>
      <c r="G55" s="10" t="inlineStr">
        <is>
          <t>Explore financial advisor ppc from Three Stripes Digital, including nationwide demand, related searches, competition, and recommended next steps.</t>
        </is>
      </c>
      <c r="H55" s="10" t="inlineStr">
        <is>
          <t>united states ppc for financial advisors claim deadline</t>
        </is>
      </c>
      <c r="I55" s="12" t="n">
        <v>0</v>
      </c>
      <c r="J55" s="12" t="n">
        <v>1400</v>
      </c>
      <c r="K55" s="10" t="inlineStr">
        <is>
          <t>Review required. Link contextually and in FAQs to /locations/united-states/financial-advisor-ppc/; publish after the parent page is ready.</t>
        </is>
      </c>
    </row>
    <row r="56" ht="22" customHeight="1">
      <c r="A56" s="6" t="inlineStr">
        <is>
          <t>Financial Advisors</t>
        </is>
      </c>
      <c r="B56" s="6" t="inlineStr">
        <is>
          <t>United States Financial Advisor AEO And GEO: First Steps After a Potential Claim</t>
        </is>
      </c>
      <c r="C56" s="6" t="inlineStr">
        <is>
          <t>/blogs/united-states-financial-advisor-aeo-and-geo-first-steps-after-a-potential-claim/</t>
        </is>
      </c>
      <c r="D56" s="7" t="inlineStr">
        <is>
          <t>Planned</t>
        </is>
      </c>
      <c r="E56" s="6" t="inlineStr">
        <is>
          <t>/locations/united-states/financial-advisor-aeo-geo/</t>
        </is>
      </c>
      <c r="F56" s="6" t="inlineStr">
        <is>
          <t>United States Financial Advisor AEO | Three Stripes Digital</t>
        </is>
      </c>
      <c r="G56" s="6" t="inlineStr">
        <is>
          <t>Explore financial advisor aeo and geo from Three Stripes Digital, including nationwide demand, related searches, competition, and recommended next steps.</t>
        </is>
      </c>
      <c r="H56" s="6" t="inlineStr">
        <is>
          <t>what to do after an aeo for financial advisors in united states</t>
        </is>
      </c>
      <c r="I56" s="8" t="n">
        <v>0</v>
      </c>
      <c r="J56" s="8" t="n">
        <v>1500</v>
      </c>
      <c r="K56" s="6" t="inlineStr">
        <is>
          <t>Review required. Link contextually and in FAQs to /locations/united-states/financial-advisor-aeo-geo/; publish after the parent page is ready.</t>
        </is>
      </c>
    </row>
    <row r="57" ht="22" customHeight="1">
      <c r="A57" s="10" t="inlineStr">
        <is>
          <t>Financial Advisors</t>
        </is>
      </c>
      <c r="B57" s="10" t="inlineStr">
        <is>
          <t>United States Financial Advisor AEO And GEO: Deadlines and Evidence Checklist</t>
        </is>
      </c>
      <c r="C57" s="10" t="inlineStr">
        <is>
          <t>/blogs/united-states-financial-advisor-aeo-and-geo-deadlines-and-evidence-checklist/</t>
        </is>
      </c>
      <c r="D57" s="11" t="inlineStr">
        <is>
          <t>Planned</t>
        </is>
      </c>
      <c r="E57" s="10" t="inlineStr">
        <is>
          <t>/locations/united-states/financial-advisor-aeo-geo/</t>
        </is>
      </c>
      <c r="F57" s="10" t="inlineStr">
        <is>
          <t>United States Financial Advisor AEO | Three Stripes Digital</t>
        </is>
      </c>
      <c r="G57" s="10" t="inlineStr">
        <is>
          <t>Explore financial advisor aeo and geo from Three Stripes Digital, including nationwide demand, related searches, competition, and recommended next steps.</t>
        </is>
      </c>
      <c r="H57" s="10" t="inlineStr">
        <is>
          <t>united states aeo for financial advisors claim deadline</t>
        </is>
      </c>
      <c r="I57" s="12" t="n">
        <v>0</v>
      </c>
      <c r="J57" s="12" t="n">
        <v>1400</v>
      </c>
      <c r="K57" s="10" t="inlineStr">
        <is>
          <t>Review required. Link contextually and in FAQs to /locations/united-states/financial-advisor-aeo-geo/; publish after the parent page is ready.</t>
        </is>
      </c>
    </row>
    <row r="58" ht="22" customHeight="1">
      <c r="A58" s="6" t="inlineStr">
        <is>
          <t>Financial Advisors</t>
        </is>
      </c>
      <c r="B58" s="6" t="inlineStr">
        <is>
          <t>United States Financial Advisor Social Media Marketing: First Steps After a Potential Claim</t>
        </is>
      </c>
      <c r="C58" s="6" t="inlineStr">
        <is>
          <t>/blogs/united-states-financial-advisor-social-media-marketing-first-steps-after-a-potential-claim/</t>
        </is>
      </c>
      <c r="D58" s="7" t="inlineStr">
        <is>
          <t>Planned</t>
        </is>
      </c>
      <c r="E58" s="6" t="inlineStr">
        <is>
          <t>/locations/united-states/financial-advisor-social-media/</t>
        </is>
      </c>
      <c r="F58" s="6" t="inlineStr">
        <is>
          <t>United States Financial Advisor | Three Stripes Digital</t>
        </is>
      </c>
      <c r="G58" s="6" t="inlineStr">
        <is>
          <t xml:space="preserve">Explore financial advisor social media marketing from Three Stripes Digital, including nationwide demand, related searches, competition, and recommended next </t>
        </is>
      </c>
      <c r="H58" s="6" t="inlineStr">
        <is>
          <t>what to do after a social media marketing for financial advisors in united states</t>
        </is>
      </c>
      <c r="I58" s="8" t="n">
        <v>0</v>
      </c>
      <c r="J58" s="8" t="n">
        <v>1500</v>
      </c>
      <c r="K58" s="6" t="inlineStr">
        <is>
          <t>Review required. Link contextually and in FAQs to /locations/united-states/financial-advisor-social-media/; publish after the parent page is ready.</t>
        </is>
      </c>
    </row>
    <row r="59" ht="22" customHeight="1">
      <c r="A59" s="10" t="inlineStr">
        <is>
          <t>Financial Advisors</t>
        </is>
      </c>
      <c r="B59" s="10" t="inlineStr">
        <is>
          <t>United States Financial Advisor Social Media Marketing: Deadlines and Evidence Checklist</t>
        </is>
      </c>
      <c r="C59" s="10" t="inlineStr">
        <is>
          <t>/blogs/united-states-financial-advisor-social-media-marketing-deadlines-and-evidence-checklist/</t>
        </is>
      </c>
      <c r="D59" s="11" t="inlineStr">
        <is>
          <t>Planned</t>
        </is>
      </c>
      <c r="E59" s="10" t="inlineStr">
        <is>
          <t>/locations/united-states/financial-advisor-social-media/</t>
        </is>
      </c>
      <c r="F59" s="10" t="inlineStr">
        <is>
          <t>United States Financial Advisor | Three Stripes Digital</t>
        </is>
      </c>
      <c r="G59" s="10" t="inlineStr">
        <is>
          <t xml:space="preserve">Explore financial advisor social media marketing from Three Stripes Digital, including nationwide demand, related searches, competition, and recommended next </t>
        </is>
      </c>
      <c r="H59" s="10" t="inlineStr">
        <is>
          <t>united states social media marketing for financial advisors claim deadline</t>
        </is>
      </c>
      <c r="I59" s="12" t="n">
        <v>0</v>
      </c>
      <c r="J59" s="12" t="n">
        <v>1400</v>
      </c>
      <c r="K59" s="10" t="inlineStr">
        <is>
          <t>Review required. Link contextually and in FAQs to /locations/united-states/financial-advisor-social-media/; publish after the parent page is ready.</t>
        </is>
      </c>
    </row>
    <row r="60" ht="22" customHeight="1">
      <c r="A60" s="6" t="inlineStr">
        <is>
          <t>Financial Advisors</t>
        </is>
      </c>
      <c r="B60" s="6" t="inlineStr">
        <is>
          <t>United States Financial Advisor Web Design: First Steps After a Potential Claim</t>
        </is>
      </c>
      <c r="C60" s="6" t="inlineStr">
        <is>
          <t>/blogs/united-states-financial-advisor-web-design-first-steps-after-a-potential-claim/</t>
        </is>
      </c>
      <c r="D60" s="7" t="inlineStr">
        <is>
          <t>Planned</t>
        </is>
      </c>
      <c r="E60" s="6" t="inlineStr">
        <is>
          <t>/locations/united-states/financial-advisor-web-design/</t>
        </is>
      </c>
      <c r="F60" s="6" t="inlineStr">
        <is>
          <t>United States Financial Advisor Web | Three Stripes Digital</t>
        </is>
      </c>
      <c r="G60" s="6" t="inlineStr">
        <is>
          <t>Explore financial advisor web design from Three Stripes Digital, including nationwide demand, related searches, competition, and recommended next steps.</t>
        </is>
      </c>
      <c r="H60" s="6" t="inlineStr">
        <is>
          <t>what to do after a web design for financial advisors in united states</t>
        </is>
      </c>
      <c r="I60" s="8" t="n">
        <v>0</v>
      </c>
      <c r="J60" s="8" t="n">
        <v>1500</v>
      </c>
      <c r="K60" s="6" t="inlineStr">
        <is>
          <t>Review required. Link contextually and in FAQs to /locations/united-states/financial-advisor-web-design/; publish after the parent page is ready.</t>
        </is>
      </c>
    </row>
    <row r="61" ht="22" customHeight="1">
      <c r="A61" s="10" t="inlineStr">
        <is>
          <t>Financial Advisors</t>
        </is>
      </c>
      <c r="B61" s="10" t="inlineStr">
        <is>
          <t>United States Financial Advisor Web Design: Deadlines and Evidence Checklist</t>
        </is>
      </c>
      <c r="C61" s="10" t="inlineStr">
        <is>
          <t>/blogs/united-states-financial-advisor-web-design-deadlines-and-evidence-checklist/</t>
        </is>
      </c>
      <c r="D61" s="11" t="inlineStr">
        <is>
          <t>Planned</t>
        </is>
      </c>
      <c r="E61" s="10" t="inlineStr">
        <is>
          <t>/locations/united-states/financial-advisor-web-design/</t>
        </is>
      </c>
      <c r="F61" s="10" t="inlineStr">
        <is>
          <t>United States Financial Advisor Web | Three Stripes Digital</t>
        </is>
      </c>
      <c r="G61" s="10" t="inlineStr">
        <is>
          <t>Explore financial advisor web design from Three Stripes Digital, including nationwide demand, related searches, competition, and recommended next steps.</t>
        </is>
      </c>
      <c r="H61" s="10" t="inlineStr">
        <is>
          <t>united states web design for financial advisors claim deadline</t>
        </is>
      </c>
      <c r="I61" s="12" t="n">
        <v>0</v>
      </c>
      <c r="J61" s="12" t="n">
        <v>1400</v>
      </c>
      <c r="K61" s="10" t="inlineStr">
        <is>
          <t>Review required. Link contextually and in FAQs to /locations/united-states/financial-advisor-web-design/; publish after the parent page is ready.</t>
        </is>
      </c>
    </row>
  </sheetData>
  <autoFilter ref="A1:K61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6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seo agency united states</t>
        </is>
      </c>
      <c r="B2" s="6" t="inlineStr">
        <is>
          <t>seo agency</t>
        </is>
      </c>
      <c r="C2" s="6" t="inlineStr">
        <is>
          <t>United States</t>
        </is>
      </c>
      <c r="D2" s="8" t="n">
        <v>30</v>
      </c>
      <c r="E2" s="8" t="n">
        <v>80</v>
      </c>
      <c r="F2" s="6" t="inlineStr">
        <is>
          <t>Direct Firm</t>
        </is>
      </c>
      <c r="G2" s="6" t="inlineStr">
        <is>
          <t>thriveagency.com</t>
        </is>
      </c>
    </row>
    <row r="3" ht="22" customHeight="1">
      <c r="A3" s="10" t="inlineStr">
        <is>
          <t>seo agency united states</t>
        </is>
      </c>
      <c r="B3" s="10" t="inlineStr">
        <is>
          <t>seo agency</t>
        </is>
      </c>
      <c r="C3" s="10" t="inlineStr">
        <is>
          <t>United States</t>
        </is>
      </c>
      <c r="D3" s="12" t="n">
        <v>30</v>
      </c>
      <c r="E3" s="10" t="n"/>
      <c r="F3" s="10" t="inlineStr">
        <is>
          <t>Directory</t>
        </is>
      </c>
      <c r="G3" s="10" t="inlineStr">
        <is>
          <t>agencies.semrush.com</t>
        </is>
      </c>
    </row>
    <row r="4" ht="22" customHeight="1">
      <c r="A4" s="6" t="inlineStr">
        <is>
          <t>seo agency united states</t>
        </is>
      </c>
      <c r="B4" s="6" t="inlineStr">
        <is>
          <t>seo agency</t>
        </is>
      </c>
      <c r="C4" s="6" t="inlineStr">
        <is>
          <t>United States</t>
        </is>
      </c>
      <c r="D4" s="8" t="n">
        <v>30</v>
      </c>
      <c r="E4" s="8" t="n">
        <v>16</v>
      </c>
      <c r="F4" s="6" t="inlineStr">
        <is>
          <t>Direct Firm</t>
        </is>
      </c>
      <c r="G4" s="6" t="inlineStr">
        <is>
          <t>seoagency.com</t>
        </is>
      </c>
    </row>
    <row r="5" ht="22" customHeight="1">
      <c r="A5" s="10" t="inlineStr">
        <is>
          <t>seo agency united states</t>
        </is>
      </c>
      <c r="B5" s="10" t="inlineStr">
        <is>
          <t>seo agency</t>
        </is>
      </c>
      <c r="C5" s="10" t="inlineStr">
        <is>
          <t>United States</t>
        </is>
      </c>
      <c r="D5" s="12" t="n">
        <v>30</v>
      </c>
      <c r="E5" s="12" t="n">
        <v>74</v>
      </c>
      <c r="F5" s="10" t="inlineStr">
        <is>
          <t>Direct Firm</t>
        </is>
      </c>
      <c r="G5" s="10" t="inlineStr">
        <is>
          <t>coalitiontechnologies.com</t>
        </is>
      </c>
    </row>
    <row r="6" ht="22" customHeight="1">
      <c r="A6" s="6" t="inlineStr">
        <is>
          <t>seo agency united states</t>
        </is>
      </c>
      <c r="B6" s="6" t="inlineStr">
        <is>
          <t>seo agency</t>
        </is>
      </c>
      <c r="C6" s="6" t="inlineStr">
        <is>
          <t>United States</t>
        </is>
      </c>
      <c r="D6" s="8" t="n">
        <v>30</v>
      </c>
      <c r="E6" s="8" t="n">
        <v>72</v>
      </c>
      <c r="F6" s="6" t="inlineStr">
        <is>
          <t>Direct Firm</t>
        </is>
      </c>
      <c r="G6" s="6" t="inlineStr">
        <is>
          <t>straightnorth.com</t>
        </is>
      </c>
    </row>
    <row r="7" ht="22" customHeight="1">
      <c r="A7" s="10" t="inlineStr">
        <is>
          <t>seo agency united states</t>
        </is>
      </c>
      <c r="B7" s="10" t="inlineStr">
        <is>
          <t>seo agency</t>
        </is>
      </c>
      <c r="C7" s="10" t="inlineStr">
        <is>
          <t>United States</t>
        </is>
      </c>
      <c r="D7" s="12" t="n">
        <v>30</v>
      </c>
      <c r="E7" s="12" t="n">
        <v>72</v>
      </c>
      <c r="F7" s="10" t="inlineStr">
        <is>
          <t>Direct Firm</t>
        </is>
      </c>
      <c r="G7" s="10" t="inlineStr">
        <is>
          <t>powerdigitalmarketing.com</t>
        </is>
      </c>
    </row>
    <row r="8" ht="22" customHeight="1">
      <c r="A8" s="6" t="inlineStr">
        <is>
          <t>seo agency united states</t>
        </is>
      </c>
      <c r="B8" s="6" t="inlineStr">
        <is>
          <t>seo agency</t>
        </is>
      </c>
      <c r="C8" s="6" t="inlineStr">
        <is>
          <t>United States</t>
        </is>
      </c>
      <c r="D8" s="8" t="n">
        <v>30</v>
      </c>
      <c r="E8" s="6" t="n"/>
      <c r="F8" s="6" t="inlineStr">
        <is>
          <t>Platform</t>
        </is>
      </c>
      <c r="G8" s="6" t="inlineStr">
        <is>
          <t>upwork.com</t>
        </is>
      </c>
    </row>
    <row r="9" ht="22" customHeight="1">
      <c r="A9" s="10" t="inlineStr">
        <is>
          <t>seo agency united states</t>
        </is>
      </c>
      <c r="B9" s="10" t="inlineStr">
        <is>
          <t>seo agency</t>
        </is>
      </c>
      <c r="C9" s="10" t="inlineStr">
        <is>
          <t>United States</t>
        </is>
      </c>
      <c r="D9" s="12" t="n">
        <v>30</v>
      </c>
      <c r="E9" s="10" t="n"/>
      <c r="F9" s="10" t="inlineStr">
        <is>
          <t>Platform</t>
        </is>
      </c>
      <c r="G9" s="10" t="inlineStr">
        <is>
          <t>youtube.com</t>
        </is>
      </c>
    </row>
    <row r="10" ht="22" customHeight="1">
      <c r="A10" s="6" t="inlineStr">
        <is>
          <t>seo agency united states</t>
        </is>
      </c>
      <c r="B10" s="6" t="inlineStr">
        <is>
          <t>seo agency</t>
        </is>
      </c>
      <c r="C10" s="6" t="inlineStr">
        <is>
          <t>United States</t>
        </is>
      </c>
      <c r="D10" s="8" t="n">
        <v>30</v>
      </c>
      <c r="E10" s="6" t="n"/>
      <c r="F10" s="6" t="inlineStr">
        <is>
          <t>Directory</t>
        </is>
      </c>
      <c r="G10" s="6" t="inlineStr">
        <is>
          <t>goodfirms.co</t>
        </is>
      </c>
    </row>
    <row r="11" ht="22" customHeight="1">
      <c r="A11" s="10" t="inlineStr">
        <is>
          <t>seo agency united states</t>
        </is>
      </c>
      <c r="B11" s="10" t="inlineStr">
        <is>
          <t>seo agency</t>
        </is>
      </c>
      <c r="C11" s="10" t="inlineStr">
        <is>
          <t>United States</t>
        </is>
      </c>
      <c r="D11" s="12" t="n">
        <v>30</v>
      </c>
      <c r="E11" s="12" t="n">
        <v>26</v>
      </c>
      <c r="F11" s="10" t="inlineStr">
        <is>
          <t>Direct Firm</t>
        </is>
      </c>
      <c r="G11" s="10" t="inlineStr">
        <is>
          <t>pipelinevelocity.com</t>
        </is>
      </c>
    </row>
    <row r="12" ht="22" customHeight="1">
      <c r="A12" s="6" t="inlineStr">
        <is>
          <t>search engine optimization company united states</t>
        </is>
      </c>
      <c r="B12" s="6" t="inlineStr">
        <is>
          <t>search engine optimization company</t>
        </is>
      </c>
      <c r="C12" s="6" t="inlineStr">
        <is>
          <t>United States</t>
        </is>
      </c>
      <c r="D12" s="8" t="n">
        <v>30</v>
      </c>
      <c r="E12" s="8" t="n">
        <v>74</v>
      </c>
      <c r="F12" s="6" t="inlineStr">
        <is>
          <t>Direct Firm</t>
        </is>
      </c>
      <c r="G12" s="6" t="inlineStr">
        <is>
          <t>coalitiontechnologies.com</t>
        </is>
      </c>
    </row>
    <row r="13" ht="22" customHeight="1">
      <c r="A13" s="10" t="inlineStr">
        <is>
          <t>search engine optimization company united states</t>
        </is>
      </c>
      <c r="B13" s="10" t="inlineStr">
        <is>
          <t>search engine optimization company</t>
        </is>
      </c>
      <c r="C13" s="10" t="inlineStr">
        <is>
          <t>United States</t>
        </is>
      </c>
      <c r="D13" s="12" t="n">
        <v>30</v>
      </c>
      <c r="E13" s="10" t="n"/>
      <c r="F13" s="10" t="inlineStr">
        <is>
          <t>Directory</t>
        </is>
      </c>
      <c r="G13" s="10" t="inlineStr">
        <is>
          <t>agencies.semrush.com</t>
        </is>
      </c>
    </row>
    <row r="14" ht="22" customHeight="1">
      <c r="A14" s="6" t="inlineStr">
        <is>
          <t>search engine optimization company united states</t>
        </is>
      </c>
      <c r="B14" s="6" t="inlineStr">
        <is>
          <t>search engine optimization company</t>
        </is>
      </c>
      <c r="C14" s="6" t="inlineStr">
        <is>
          <t>United States</t>
        </is>
      </c>
      <c r="D14" s="8" t="n">
        <v>30</v>
      </c>
      <c r="E14" s="6" t="n"/>
      <c r="F14" s="6" t="inlineStr">
        <is>
          <t>Directory</t>
        </is>
      </c>
      <c r="G14" s="6" t="inlineStr">
        <is>
          <t>clutch.co</t>
        </is>
      </c>
    </row>
    <row r="15" ht="22" customHeight="1">
      <c r="A15" s="10" t="inlineStr">
        <is>
          <t>search engine optimization company united states</t>
        </is>
      </c>
      <c r="B15" s="10" t="inlineStr">
        <is>
          <t>search engine optimization company</t>
        </is>
      </c>
      <c r="C15" s="10" t="inlineStr">
        <is>
          <t>United States</t>
        </is>
      </c>
      <c r="D15" s="12" t="n">
        <v>30</v>
      </c>
      <c r="E15" s="12" t="n">
        <v>82</v>
      </c>
      <c r="F15" s="10" t="inlineStr">
        <is>
          <t>Direct Firm</t>
        </is>
      </c>
      <c r="G15" s="10" t="inlineStr">
        <is>
          <t>firstpagesage.com</t>
        </is>
      </c>
    </row>
    <row r="16" ht="22" customHeight="1">
      <c r="A16" s="6" t="inlineStr">
        <is>
          <t>search engine optimization company united states</t>
        </is>
      </c>
      <c r="B16" s="6" t="inlineStr">
        <is>
          <t>search engine optimization company</t>
        </is>
      </c>
      <c r="C16" s="6" t="inlineStr">
        <is>
          <t>United States</t>
        </is>
      </c>
      <c r="D16" s="8" t="n">
        <v>30</v>
      </c>
      <c r="E16" s="8" t="n">
        <v>80</v>
      </c>
      <c r="F16" s="6" t="inlineStr">
        <is>
          <t>Direct Firm</t>
        </is>
      </c>
      <c r="G16" s="6" t="inlineStr">
        <is>
          <t>thriveagency.com</t>
        </is>
      </c>
    </row>
    <row r="17" ht="22" customHeight="1">
      <c r="A17" s="10" t="inlineStr">
        <is>
          <t>search engine optimization company united states</t>
        </is>
      </c>
      <c r="B17" s="10" t="inlineStr">
        <is>
          <t>search engine optimization company</t>
        </is>
      </c>
      <c r="C17" s="10" t="inlineStr">
        <is>
          <t>United States</t>
        </is>
      </c>
      <c r="D17" s="12" t="n">
        <v>30</v>
      </c>
      <c r="E17" s="12" t="n">
        <v>75</v>
      </c>
      <c r="F17" s="10" t="inlineStr">
        <is>
          <t>Direct Firm</t>
        </is>
      </c>
      <c r="G17" s="10" t="inlineStr">
        <is>
          <t>seoprofy.com</t>
        </is>
      </c>
    </row>
    <row r="18" ht="22" customHeight="1">
      <c r="A18" s="6" t="inlineStr">
        <is>
          <t>search engine optimization company united states</t>
        </is>
      </c>
      <c r="B18" s="6" t="inlineStr">
        <is>
          <t>search engine optimization company</t>
        </is>
      </c>
      <c r="C18" s="6" t="inlineStr">
        <is>
          <t>United States</t>
        </is>
      </c>
      <c r="D18" s="8" t="n">
        <v>30</v>
      </c>
      <c r="E18" s="6" t="n"/>
      <c r="F18" s="6" t="inlineStr">
        <is>
          <t>Directory</t>
        </is>
      </c>
      <c r="G18" s="6" t="inlineStr">
        <is>
          <t>goodfirms.co</t>
        </is>
      </c>
    </row>
    <row r="19" ht="22" customHeight="1">
      <c r="A19" s="10" t="inlineStr">
        <is>
          <t>search engine optimization company united states</t>
        </is>
      </c>
      <c r="B19" s="10" t="inlineStr">
        <is>
          <t>search engine optimization company</t>
        </is>
      </c>
      <c r="C19" s="10" t="inlineStr">
        <is>
          <t>United States</t>
        </is>
      </c>
      <c r="D19" s="12" t="n">
        <v>30</v>
      </c>
      <c r="E19" s="12" t="n">
        <v>64</v>
      </c>
      <c r="F19" s="10" t="inlineStr">
        <is>
          <t>Direct Firm</t>
        </is>
      </c>
      <c r="G19" s="10" t="inlineStr">
        <is>
          <t>seoinc.com</t>
        </is>
      </c>
    </row>
    <row r="20" ht="22" customHeight="1">
      <c r="A20" s="6" t="inlineStr">
        <is>
          <t>search engine optimization company united states</t>
        </is>
      </c>
      <c r="B20" s="6" t="inlineStr">
        <is>
          <t>search engine optimization company</t>
        </is>
      </c>
      <c r="C20" s="6" t="inlineStr">
        <is>
          <t>United States</t>
        </is>
      </c>
      <c r="D20" s="8" t="n">
        <v>30</v>
      </c>
      <c r="E20" s="8" t="n">
        <v>35</v>
      </c>
      <c r="F20" s="6" t="inlineStr">
        <is>
          <t>Direct Firm</t>
        </is>
      </c>
      <c r="G20" s="6" t="inlineStr">
        <is>
          <t>simplydigitalmarketinggroup.com</t>
        </is>
      </c>
    </row>
    <row r="21" ht="22" customHeight="1">
      <c r="A21" s="10" t="inlineStr">
        <is>
          <t>search engine optimization company united states</t>
        </is>
      </c>
      <c r="B21" s="10" t="inlineStr">
        <is>
          <t>search engine optimization company</t>
        </is>
      </c>
      <c r="C21" s="10" t="inlineStr">
        <is>
          <t>United States</t>
        </is>
      </c>
      <c r="D21" s="12" t="n">
        <v>30</v>
      </c>
      <c r="E21" s="10" t="n"/>
      <c r="F21" s="10" t="inlineStr">
        <is>
          <t>Platform</t>
        </is>
      </c>
      <c r="G21" s="10" t="inlineStr">
        <is>
          <t>youtube.com</t>
        </is>
      </c>
    </row>
    <row r="22" ht="22" customHeight="1">
      <c r="A22" s="6" t="inlineStr">
        <is>
          <t>seo services company united states</t>
        </is>
      </c>
      <c r="B22" s="6" t="inlineStr">
        <is>
          <t>seo services company</t>
        </is>
      </c>
      <c r="C22" s="6" t="inlineStr">
        <is>
          <t>United States</t>
        </is>
      </c>
      <c r="D22" s="8" t="n">
        <v>30</v>
      </c>
      <c r="E22" s="8" t="n">
        <v>74</v>
      </c>
      <c r="F22" s="6" t="inlineStr">
        <is>
          <t>Direct Firm</t>
        </is>
      </c>
      <c r="G22" s="6" t="inlineStr">
        <is>
          <t>coalitiontechnologies.com</t>
        </is>
      </c>
    </row>
    <row r="23" ht="22" customHeight="1">
      <c r="A23" s="10" t="inlineStr">
        <is>
          <t>seo services company united states</t>
        </is>
      </c>
      <c r="B23" s="10" t="inlineStr">
        <is>
          <t>seo services company</t>
        </is>
      </c>
      <c r="C23" s="10" t="inlineStr">
        <is>
          <t>United States</t>
        </is>
      </c>
      <c r="D23" s="12" t="n">
        <v>30</v>
      </c>
      <c r="E23" s="10" t="n"/>
      <c r="F23" s="10" t="inlineStr">
        <is>
          <t>Directory</t>
        </is>
      </c>
      <c r="G23" s="10" t="inlineStr">
        <is>
          <t>clutch.co</t>
        </is>
      </c>
    </row>
    <row r="24" ht="22" customHeight="1">
      <c r="A24" s="6" t="inlineStr">
        <is>
          <t>seo services company united states</t>
        </is>
      </c>
      <c r="B24" s="6" t="inlineStr">
        <is>
          <t>seo services company</t>
        </is>
      </c>
      <c r="C24" s="6" t="inlineStr">
        <is>
          <t>United States</t>
        </is>
      </c>
      <c r="D24" s="8" t="n">
        <v>30</v>
      </c>
      <c r="E24" s="8" t="n">
        <v>80</v>
      </c>
      <c r="F24" s="6" t="inlineStr">
        <is>
          <t>Direct Firm</t>
        </is>
      </c>
      <c r="G24" s="6" t="inlineStr">
        <is>
          <t>thriveagency.com</t>
        </is>
      </c>
    </row>
    <row r="25" ht="22" customHeight="1">
      <c r="A25" s="10" t="inlineStr">
        <is>
          <t>seo services company united states</t>
        </is>
      </c>
      <c r="B25" s="10" t="inlineStr">
        <is>
          <t>seo services company</t>
        </is>
      </c>
      <c r="C25" s="10" t="inlineStr">
        <is>
          <t>United States</t>
        </is>
      </c>
      <c r="D25" s="12" t="n">
        <v>30</v>
      </c>
      <c r="E25" s="12" t="n">
        <v>75</v>
      </c>
      <c r="F25" s="10" t="inlineStr">
        <is>
          <t>Direct Firm</t>
        </is>
      </c>
      <c r="G25" s="10" t="inlineStr">
        <is>
          <t>seoprofy.com</t>
        </is>
      </c>
    </row>
    <row r="26" ht="22" customHeight="1">
      <c r="A26" s="6" t="inlineStr">
        <is>
          <t>seo services company united states</t>
        </is>
      </c>
      <c r="B26" s="6" t="inlineStr">
        <is>
          <t>seo services company</t>
        </is>
      </c>
      <c r="C26" s="6" t="inlineStr">
        <is>
          <t>United States</t>
        </is>
      </c>
      <c r="D26" s="8" t="n">
        <v>30</v>
      </c>
      <c r="E26" s="6" t="n"/>
      <c r="F26" s="6" t="inlineStr">
        <is>
          <t>Directory</t>
        </is>
      </c>
      <c r="G26" s="6" t="inlineStr">
        <is>
          <t>agencies.semrush.com</t>
        </is>
      </c>
    </row>
    <row r="27" ht="22" customHeight="1">
      <c r="A27" s="10" t="inlineStr">
        <is>
          <t>seo services company united states</t>
        </is>
      </c>
      <c r="B27" s="10" t="inlineStr">
        <is>
          <t>seo services company</t>
        </is>
      </c>
      <c r="C27" s="10" t="inlineStr">
        <is>
          <t>United States</t>
        </is>
      </c>
      <c r="D27" s="12" t="n">
        <v>30</v>
      </c>
      <c r="E27" s="12" t="n">
        <v>64</v>
      </c>
      <c r="F27" s="10" t="inlineStr">
        <is>
          <t>Direct Firm</t>
        </is>
      </c>
      <c r="G27" s="10" t="inlineStr">
        <is>
          <t>seoinc.com</t>
        </is>
      </c>
    </row>
    <row r="28" ht="22" customHeight="1">
      <c r="A28" s="6" t="inlineStr">
        <is>
          <t>seo services company united states</t>
        </is>
      </c>
      <c r="B28" s="6" t="inlineStr">
        <is>
          <t>seo services company</t>
        </is>
      </c>
      <c r="C28" s="6" t="inlineStr">
        <is>
          <t>United States</t>
        </is>
      </c>
      <c r="D28" s="8" t="n">
        <v>30</v>
      </c>
      <c r="E28" s="8" t="n">
        <v>58</v>
      </c>
      <c r="F28" s="6" t="inlineStr">
        <is>
          <t>Direct Firm</t>
        </is>
      </c>
      <c r="G28" s="6" t="inlineStr">
        <is>
          <t>topspot.com</t>
        </is>
      </c>
    </row>
    <row r="29" ht="22" customHeight="1">
      <c r="A29" s="10" t="inlineStr">
        <is>
          <t>seo services company united states</t>
        </is>
      </c>
      <c r="B29" s="10" t="inlineStr">
        <is>
          <t>seo services company</t>
        </is>
      </c>
      <c r="C29" s="10" t="inlineStr">
        <is>
          <t>United States</t>
        </is>
      </c>
      <c r="D29" s="12" t="n">
        <v>30</v>
      </c>
      <c r="E29" s="12" t="n">
        <v>10</v>
      </c>
      <c r="F29" s="10" t="inlineStr">
        <is>
          <t>Direct Firm</t>
        </is>
      </c>
      <c r="G29" s="10" t="inlineStr">
        <is>
          <t>seoservicesincorp.com</t>
        </is>
      </c>
    </row>
    <row r="30" ht="22" customHeight="1">
      <c r="A30" s="6" t="inlineStr">
        <is>
          <t>seo services company united states</t>
        </is>
      </c>
      <c r="B30" s="6" t="inlineStr">
        <is>
          <t>seo services company</t>
        </is>
      </c>
      <c r="C30" s="6" t="inlineStr">
        <is>
          <t>United States</t>
        </is>
      </c>
      <c r="D30" s="8" t="n">
        <v>30</v>
      </c>
      <c r="E30" s="8" t="n">
        <v>87</v>
      </c>
      <c r="F30" s="6" t="inlineStr">
        <is>
          <t>Direct Firm</t>
        </is>
      </c>
      <c r="G30" s="6" t="inlineStr">
        <is>
          <t>bark.com</t>
        </is>
      </c>
    </row>
    <row r="31" ht="22" customHeight="1">
      <c r="A31" s="10" t="inlineStr">
        <is>
          <t>seo services company united states</t>
        </is>
      </c>
      <c r="B31" s="10" t="inlineStr">
        <is>
          <t>seo services company</t>
        </is>
      </c>
      <c r="C31" s="10" t="inlineStr">
        <is>
          <t>United States</t>
        </is>
      </c>
      <c r="D31" s="12" t="n">
        <v>30</v>
      </c>
      <c r="E31" s="10" t="n"/>
      <c r="F31" s="10" t="inlineStr">
        <is>
          <t>Platform</t>
        </is>
      </c>
      <c r="G31" s="10" t="inlineStr">
        <is>
          <t>youtube.com</t>
        </is>
      </c>
    </row>
    <row r="32" ht="22" customHeight="1">
      <c r="A32" s="6" t="inlineStr">
        <is>
          <t>local seo agency united states</t>
        </is>
      </c>
      <c r="B32" s="6" t="inlineStr">
        <is>
          <t>local seo agency</t>
        </is>
      </c>
      <c r="C32" s="6" t="inlineStr">
        <is>
          <t>United States</t>
        </is>
      </c>
      <c r="D32" s="8" t="n">
        <v>30</v>
      </c>
      <c r="E32" s="8" t="n">
        <v>61</v>
      </c>
      <c r="F32" s="6" t="inlineStr">
        <is>
          <t>Direct Firm</t>
        </is>
      </c>
      <c r="G32" s="6" t="inlineStr">
        <is>
          <t>logicalposition.com</t>
        </is>
      </c>
    </row>
    <row r="33" ht="22" customHeight="1">
      <c r="A33" s="10" t="inlineStr">
        <is>
          <t>local seo agency united states</t>
        </is>
      </c>
      <c r="B33" s="10" t="inlineStr">
        <is>
          <t>local seo agency</t>
        </is>
      </c>
      <c r="C33" s="10" t="inlineStr">
        <is>
          <t>United States</t>
        </is>
      </c>
      <c r="D33" s="12" t="n">
        <v>30</v>
      </c>
      <c r="E33" s="12" t="n">
        <v>54</v>
      </c>
      <c r="F33" s="10" t="inlineStr">
        <is>
          <t>Direct Firm</t>
        </is>
      </c>
      <c r="G33" s="10" t="inlineStr">
        <is>
          <t>localseova.com</t>
        </is>
      </c>
    </row>
    <row r="34" ht="22" customHeight="1">
      <c r="A34" s="6" t="inlineStr">
        <is>
          <t>local seo agency united states</t>
        </is>
      </c>
      <c r="B34" s="6" t="inlineStr">
        <is>
          <t>local seo agency</t>
        </is>
      </c>
      <c r="C34" s="6" t="inlineStr">
        <is>
          <t>United States</t>
        </is>
      </c>
      <c r="D34" s="8" t="n">
        <v>30</v>
      </c>
      <c r="E34" s="6" t="n"/>
      <c r="F34" s="6" t="inlineStr">
        <is>
          <t>Directory</t>
        </is>
      </c>
      <c r="G34" s="6" t="inlineStr">
        <is>
          <t>agencies.semrush.com</t>
        </is>
      </c>
    </row>
    <row r="35" ht="22" customHeight="1">
      <c r="A35" s="10" t="inlineStr">
        <is>
          <t>local seo agency united states</t>
        </is>
      </c>
      <c r="B35" s="10" t="inlineStr">
        <is>
          <t>local seo agency</t>
        </is>
      </c>
      <c r="C35" s="10" t="inlineStr">
        <is>
          <t>United States</t>
        </is>
      </c>
      <c r="D35" s="12" t="n">
        <v>30</v>
      </c>
      <c r="E35" s="12" t="n">
        <v>75</v>
      </c>
      <c r="F35" s="10" t="inlineStr">
        <is>
          <t>Direct Firm</t>
        </is>
      </c>
      <c r="G35" s="10" t="inlineStr">
        <is>
          <t>americaneagle.com</t>
        </is>
      </c>
    </row>
    <row r="36" ht="22" customHeight="1">
      <c r="A36" s="6" t="inlineStr">
        <is>
          <t>local seo agency united states</t>
        </is>
      </c>
      <c r="B36" s="6" t="inlineStr">
        <is>
          <t>local seo agency</t>
        </is>
      </c>
      <c r="C36" s="6" t="inlineStr">
        <is>
          <t>United States</t>
        </is>
      </c>
      <c r="D36" s="8" t="n">
        <v>30</v>
      </c>
      <c r="E36" s="8" t="n">
        <v>90</v>
      </c>
      <c r="F36" s="6" t="inlineStr">
        <is>
          <t>Direct Firm</t>
        </is>
      </c>
      <c r="G36" s="6" t="inlineStr">
        <is>
          <t>brightlocal.com</t>
        </is>
      </c>
    </row>
    <row r="37" ht="22" customHeight="1">
      <c r="A37" s="10" t="inlineStr">
        <is>
          <t>local seo agency united states</t>
        </is>
      </c>
      <c r="B37" s="10" t="inlineStr">
        <is>
          <t>local seo agency</t>
        </is>
      </c>
      <c r="C37" s="10" t="inlineStr">
        <is>
          <t>United States</t>
        </is>
      </c>
      <c r="D37" s="12" t="n">
        <v>30</v>
      </c>
      <c r="E37" s="12" t="n">
        <v>89</v>
      </c>
      <c r="F37" s="10" t="inlineStr">
        <is>
          <t>Direct Firm</t>
        </is>
      </c>
      <c r="G37" s="10" t="inlineStr">
        <is>
          <t>webfx.com</t>
        </is>
      </c>
    </row>
    <row r="38" ht="22" customHeight="1">
      <c r="A38" s="6" t="inlineStr">
        <is>
          <t>local seo agency united states</t>
        </is>
      </c>
      <c r="B38" s="6" t="inlineStr">
        <is>
          <t>local seo agency</t>
        </is>
      </c>
      <c r="C38" s="6" t="inlineStr">
        <is>
          <t>United States</t>
        </is>
      </c>
      <c r="D38" s="8" t="n">
        <v>30</v>
      </c>
      <c r="E38" s="8" t="n">
        <v>74</v>
      </c>
      <c r="F38" s="6" t="inlineStr">
        <is>
          <t>Direct Firm</t>
        </is>
      </c>
      <c r="G38" s="6" t="inlineStr">
        <is>
          <t>coalitiontechnologies.com</t>
        </is>
      </c>
    </row>
    <row r="39" ht="22" customHeight="1">
      <c r="A39" s="10" t="inlineStr">
        <is>
          <t>local seo agency united states</t>
        </is>
      </c>
      <c r="B39" s="10" t="inlineStr">
        <is>
          <t>local seo agency</t>
        </is>
      </c>
      <c r="C39" s="10" t="inlineStr">
        <is>
          <t>United States</t>
        </is>
      </c>
      <c r="D39" s="12" t="n">
        <v>30</v>
      </c>
      <c r="E39" s="12" t="n">
        <v>80</v>
      </c>
      <c r="F39" s="10" t="inlineStr">
        <is>
          <t>Direct Firm</t>
        </is>
      </c>
      <c r="G39" s="10" t="inlineStr">
        <is>
          <t>thriveagency.com</t>
        </is>
      </c>
    </row>
    <row r="40" ht="22" customHeight="1">
      <c r="A40" s="6" t="inlineStr">
        <is>
          <t>local seo agency united states</t>
        </is>
      </c>
      <c r="B40" s="6" t="inlineStr">
        <is>
          <t>local seo agency</t>
        </is>
      </c>
      <c r="C40" s="6" t="inlineStr">
        <is>
          <t>United States</t>
        </is>
      </c>
      <c r="D40" s="8" t="n">
        <v>30</v>
      </c>
      <c r="E40" s="8" t="n">
        <v>26</v>
      </c>
      <c r="F40" s="6" t="inlineStr">
        <is>
          <t>Direct Firm</t>
        </is>
      </c>
      <c r="G40" s="6" t="inlineStr">
        <is>
          <t>pipelinevelocity.com</t>
        </is>
      </c>
    </row>
    <row r="41" ht="22" customHeight="1">
      <c r="A41" s="10" t="inlineStr">
        <is>
          <t>local seo agency united states</t>
        </is>
      </c>
      <c r="B41" s="10" t="inlineStr">
        <is>
          <t>local seo agency</t>
        </is>
      </c>
      <c r="C41" s="10" t="inlineStr">
        <is>
          <t>United States</t>
        </is>
      </c>
      <c r="D41" s="12" t="n">
        <v>30</v>
      </c>
      <c r="E41" s="10" t="n"/>
      <c r="F41" s="10" t="inlineStr">
        <is>
          <t>Platform</t>
        </is>
      </c>
      <c r="G41" s="10" t="inlineStr">
        <is>
          <t>youtube.com</t>
        </is>
      </c>
    </row>
    <row r="42" ht="22" customHeight="1">
      <c r="A42" s="6" t="inlineStr">
        <is>
          <t>local digital marketing agency united states</t>
        </is>
      </c>
      <c r="B42" s="6" t="inlineStr">
        <is>
          <t>local digital marketing agency</t>
        </is>
      </c>
      <c r="C42" s="6" t="inlineStr">
        <is>
          <t>United States</t>
        </is>
      </c>
      <c r="D42" s="8" t="n">
        <v>30</v>
      </c>
      <c r="E42" s="8" t="n">
        <v>80</v>
      </c>
      <c r="F42" s="6" t="inlineStr">
        <is>
          <t>Direct Firm</t>
        </is>
      </c>
      <c r="G42" s="6" t="inlineStr">
        <is>
          <t>thriveagency.com</t>
        </is>
      </c>
    </row>
    <row r="43" ht="22" customHeight="1">
      <c r="A43" s="10" t="inlineStr">
        <is>
          <t>local digital marketing agency united states</t>
        </is>
      </c>
      <c r="B43" s="10" t="inlineStr">
        <is>
          <t>local digital marketing agency</t>
        </is>
      </c>
      <c r="C43" s="10" t="inlineStr">
        <is>
          <t>United States</t>
        </is>
      </c>
      <c r="D43" s="12" t="n">
        <v>30</v>
      </c>
      <c r="E43" s="10" t="n"/>
      <c r="F43" s="10" t="inlineStr">
        <is>
          <t>Directory</t>
        </is>
      </c>
      <c r="G43" s="10" t="inlineStr">
        <is>
          <t>yelp.com</t>
        </is>
      </c>
    </row>
    <row r="44" ht="22" customHeight="1">
      <c r="A44" s="6" t="inlineStr">
        <is>
          <t>local digital marketing agency united states</t>
        </is>
      </c>
      <c r="B44" s="6" t="inlineStr">
        <is>
          <t>local digital marketing agency</t>
        </is>
      </c>
      <c r="C44" s="6" t="inlineStr">
        <is>
          <t>United States</t>
        </is>
      </c>
      <c r="D44" s="8" t="n">
        <v>30</v>
      </c>
      <c r="E44" s="8" t="n">
        <v>35</v>
      </c>
      <c r="F44" s="6" t="inlineStr">
        <is>
          <t>Direct Firm</t>
        </is>
      </c>
      <c r="G44" s="6" t="inlineStr">
        <is>
          <t>localbizguru.com</t>
        </is>
      </c>
    </row>
    <row r="45" ht="22" customHeight="1">
      <c r="A45" s="10" t="inlineStr">
        <is>
          <t>local digital marketing agency united states</t>
        </is>
      </c>
      <c r="B45" s="10" t="inlineStr">
        <is>
          <t>local digital marketing agency</t>
        </is>
      </c>
      <c r="C45" s="10" t="inlineStr">
        <is>
          <t>United States</t>
        </is>
      </c>
      <c r="D45" s="12" t="n">
        <v>30</v>
      </c>
      <c r="E45" s="10" t="n"/>
      <c r="F45" s="10" t="inlineStr">
        <is>
          <t>Directory</t>
        </is>
      </c>
      <c r="G45" s="10" t="inlineStr">
        <is>
          <t>agencies.semrush.com</t>
        </is>
      </c>
    </row>
    <row r="46" ht="22" customHeight="1">
      <c r="A46" s="6" t="inlineStr">
        <is>
          <t>local digital marketing agency united states</t>
        </is>
      </c>
      <c r="B46" s="6" t="inlineStr">
        <is>
          <t>local digital marketing agency</t>
        </is>
      </c>
      <c r="C46" s="6" t="inlineStr">
        <is>
          <t>United States</t>
        </is>
      </c>
      <c r="D46" s="8" t="n">
        <v>30</v>
      </c>
      <c r="E46" s="8" t="n">
        <v>84</v>
      </c>
      <c r="F46" s="6" t="inlineStr">
        <is>
          <t>Direct Firm</t>
        </is>
      </c>
      <c r="G46" s="6" t="inlineStr">
        <is>
          <t>fitsmallbusiness.com</t>
        </is>
      </c>
    </row>
    <row r="47" ht="22" customHeight="1">
      <c r="A47" s="10" t="inlineStr">
        <is>
          <t>local digital marketing agency united states</t>
        </is>
      </c>
      <c r="B47" s="10" t="inlineStr">
        <is>
          <t>local digital marketing agency</t>
        </is>
      </c>
      <c r="C47" s="10" t="inlineStr">
        <is>
          <t>United States</t>
        </is>
      </c>
      <c r="D47" s="12" t="n">
        <v>30</v>
      </c>
      <c r="E47" s="12" t="n">
        <v>56</v>
      </c>
      <c r="F47" s="10" t="inlineStr">
        <is>
          <t>Direct Firm</t>
        </is>
      </c>
      <c r="G47" s="10" t="inlineStr">
        <is>
          <t>oneupweb.com</t>
        </is>
      </c>
    </row>
    <row r="48" ht="22" customHeight="1">
      <c r="A48" s="6" t="inlineStr">
        <is>
          <t>local digital marketing agency united states</t>
        </is>
      </c>
      <c r="B48" s="6" t="inlineStr">
        <is>
          <t>local digital marketing agency</t>
        </is>
      </c>
      <c r="C48" s="6" t="inlineStr">
        <is>
          <t>United States</t>
        </is>
      </c>
      <c r="D48" s="8" t="n">
        <v>30</v>
      </c>
      <c r="E48" s="8" t="n">
        <v>80</v>
      </c>
      <c r="F48" s="6" t="inlineStr">
        <is>
          <t>Direct Firm</t>
        </is>
      </c>
      <c r="G48" s="6" t="inlineStr">
        <is>
          <t>thriveagency.com</t>
        </is>
      </c>
    </row>
    <row r="49" ht="22" customHeight="1">
      <c r="A49" s="10" t="inlineStr">
        <is>
          <t>local digital marketing agency united states</t>
        </is>
      </c>
      <c r="B49" s="10" t="inlineStr">
        <is>
          <t>local digital marketing agency</t>
        </is>
      </c>
      <c r="C49" s="10" t="inlineStr">
        <is>
          <t>United States</t>
        </is>
      </c>
      <c r="D49" s="12" t="n">
        <v>30</v>
      </c>
      <c r="E49" s="12" t="n">
        <v>52</v>
      </c>
      <c r="F49" s="10" t="inlineStr">
        <is>
          <t>Direct Firm</t>
        </is>
      </c>
      <c r="G49" s="10" t="inlineStr">
        <is>
          <t>clicksgeek.com</t>
        </is>
      </c>
    </row>
    <row r="50" ht="22" customHeight="1">
      <c r="A50" s="6" t="inlineStr">
        <is>
          <t>local digital marketing agency united states</t>
        </is>
      </c>
      <c r="B50" s="6" t="inlineStr">
        <is>
          <t>local digital marketing agency</t>
        </is>
      </c>
      <c r="C50" s="6" t="inlineStr">
        <is>
          <t>United States</t>
        </is>
      </c>
      <c r="D50" s="8" t="n">
        <v>30</v>
      </c>
      <c r="E50" s="8" t="n">
        <v>1.5</v>
      </c>
      <c r="F50" s="6" t="inlineStr">
        <is>
          <t>Direct Firm</t>
        </is>
      </c>
      <c r="G50" s="6" t="inlineStr">
        <is>
          <t>drivenims.com</t>
        </is>
      </c>
    </row>
    <row r="51" ht="22" customHeight="1">
      <c r="A51" s="10" t="inlineStr">
        <is>
          <t>local digital marketing agency united states</t>
        </is>
      </c>
      <c r="B51" s="10" t="inlineStr">
        <is>
          <t>local digital marketing agency</t>
        </is>
      </c>
      <c r="C51" s="10" t="inlineStr">
        <is>
          <t>United States</t>
        </is>
      </c>
      <c r="D51" s="12" t="n">
        <v>30</v>
      </c>
      <c r="E51" s="12" t="n">
        <v>59</v>
      </c>
      <c r="F51" s="10" t="inlineStr">
        <is>
          <t>Direct Firm</t>
        </is>
      </c>
      <c r="G51" s="10" t="inlineStr">
        <is>
          <t>thatagency.com</t>
        </is>
      </c>
    </row>
    <row r="52" ht="22" customHeight="1">
      <c r="A52" s="6" t="inlineStr">
        <is>
          <t>local seo company united states</t>
        </is>
      </c>
      <c r="B52" s="6" t="inlineStr">
        <is>
          <t>local seo company</t>
        </is>
      </c>
      <c r="C52" s="6" t="inlineStr">
        <is>
          <t>United States</t>
        </is>
      </c>
      <c r="D52" s="8" t="n">
        <v>30</v>
      </c>
      <c r="E52" s="8" t="n">
        <v>74</v>
      </c>
      <c r="F52" s="6" t="inlineStr">
        <is>
          <t>Direct Firm</t>
        </is>
      </c>
      <c r="G52" s="6" t="inlineStr">
        <is>
          <t>coalitiontechnologies.com</t>
        </is>
      </c>
    </row>
    <row r="53" ht="22" customHeight="1">
      <c r="A53" s="10" t="inlineStr">
        <is>
          <t>local seo company united states</t>
        </is>
      </c>
      <c r="B53" s="10" t="inlineStr">
        <is>
          <t>local seo company</t>
        </is>
      </c>
      <c r="C53" s="10" t="inlineStr">
        <is>
          <t>United States</t>
        </is>
      </c>
      <c r="D53" s="12" t="n">
        <v>30</v>
      </c>
      <c r="E53" s="12" t="n">
        <v>61</v>
      </c>
      <c r="F53" s="10" t="inlineStr">
        <is>
          <t>Direct Firm</t>
        </is>
      </c>
      <c r="G53" s="10" t="inlineStr">
        <is>
          <t>logicalposition.com</t>
        </is>
      </c>
    </row>
    <row r="54" ht="22" customHeight="1">
      <c r="A54" s="6" t="inlineStr">
        <is>
          <t>local seo company united states</t>
        </is>
      </c>
      <c r="B54" s="6" t="inlineStr">
        <is>
          <t>local seo company</t>
        </is>
      </c>
      <c r="C54" s="6" t="inlineStr">
        <is>
          <t>United States</t>
        </is>
      </c>
      <c r="D54" s="8" t="n">
        <v>30</v>
      </c>
      <c r="E54" s="8" t="n">
        <v>54</v>
      </c>
      <c r="F54" s="6" t="inlineStr">
        <is>
          <t>Direct Firm</t>
        </is>
      </c>
      <c r="G54" s="6" t="inlineStr">
        <is>
          <t>localseova.com</t>
        </is>
      </c>
    </row>
    <row r="55" ht="22" customHeight="1">
      <c r="A55" s="10" t="inlineStr">
        <is>
          <t>local seo company united states</t>
        </is>
      </c>
      <c r="B55" s="10" t="inlineStr">
        <is>
          <t>local seo company</t>
        </is>
      </c>
      <c r="C55" s="10" t="inlineStr">
        <is>
          <t>United States</t>
        </is>
      </c>
      <c r="D55" s="12" t="n">
        <v>30</v>
      </c>
      <c r="E55" s="10" t="n"/>
      <c r="F55" s="10" t="inlineStr">
        <is>
          <t>Directory</t>
        </is>
      </c>
      <c r="G55" s="10" t="inlineStr">
        <is>
          <t>agencies.semrush.com</t>
        </is>
      </c>
    </row>
    <row r="56" ht="22" customHeight="1">
      <c r="A56" s="6" t="inlineStr">
        <is>
          <t>local seo company united states</t>
        </is>
      </c>
      <c r="B56" s="6" t="inlineStr">
        <is>
          <t>local seo company</t>
        </is>
      </c>
      <c r="C56" s="6" t="inlineStr">
        <is>
          <t>United States</t>
        </is>
      </c>
      <c r="D56" s="8" t="n">
        <v>30</v>
      </c>
      <c r="E56" s="6" t="n"/>
      <c r="F56" s="6" t="inlineStr">
        <is>
          <t>Platform</t>
        </is>
      </c>
      <c r="G56" s="6" t="inlineStr">
        <is>
          <t>upwork.com</t>
        </is>
      </c>
    </row>
    <row r="57" ht="22" customHeight="1">
      <c r="A57" s="10" t="inlineStr">
        <is>
          <t>local seo company united states</t>
        </is>
      </c>
      <c r="B57" s="10" t="inlineStr">
        <is>
          <t>local seo company</t>
        </is>
      </c>
      <c r="C57" s="10" t="inlineStr">
        <is>
          <t>United States</t>
        </is>
      </c>
      <c r="D57" s="12" t="n">
        <v>30</v>
      </c>
      <c r="E57" s="12" t="n">
        <v>75</v>
      </c>
      <c r="F57" s="10" t="inlineStr">
        <is>
          <t>Direct Firm</t>
        </is>
      </c>
      <c r="G57" s="10" t="inlineStr">
        <is>
          <t>americaneagle.com</t>
        </is>
      </c>
    </row>
    <row r="58" ht="22" customHeight="1">
      <c r="A58" s="6" t="inlineStr">
        <is>
          <t>local seo company united states</t>
        </is>
      </c>
      <c r="B58" s="6" t="inlineStr">
        <is>
          <t>local seo company</t>
        </is>
      </c>
      <c r="C58" s="6" t="inlineStr">
        <is>
          <t>United States</t>
        </is>
      </c>
      <c r="D58" s="8" t="n">
        <v>30</v>
      </c>
      <c r="E58" s="8" t="n">
        <v>90</v>
      </c>
      <c r="F58" s="6" t="inlineStr">
        <is>
          <t>Direct Firm</t>
        </is>
      </c>
      <c r="G58" s="6" t="inlineStr">
        <is>
          <t>brightlocal.com</t>
        </is>
      </c>
    </row>
    <row r="59" ht="22" customHeight="1">
      <c r="A59" s="10" t="inlineStr">
        <is>
          <t>local seo company united states</t>
        </is>
      </c>
      <c r="B59" s="10" t="inlineStr">
        <is>
          <t>local seo company</t>
        </is>
      </c>
      <c r="C59" s="10" t="inlineStr">
        <is>
          <t>United States</t>
        </is>
      </c>
      <c r="D59" s="12" t="n">
        <v>30</v>
      </c>
      <c r="E59" s="10" t="n"/>
      <c r="F59" s="10" t="inlineStr">
        <is>
          <t>Directory</t>
        </is>
      </c>
      <c r="G59" s="10" t="inlineStr">
        <is>
          <t>designrush.com</t>
        </is>
      </c>
    </row>
    <row r="60" ht="22" customHeight="1">
      <c r="A60" s="6" t="inlineStr">
        <is>
          <t>local seo company united states</t>
        </is>
      </c>
      <c r="B60" s="6" t="inlineStr">
        <is>
          <t>local seo company</t>
        </is>
      </c>
      <c r="C60" s="6" t="inlineStr">
        <is>
          <t>United States</t>
        </is>
      </c>
      <c r="D60" s="8" t="n">
        <v>30</v>
      </c>
      <c r="E60" s="6" t="n"/>
      <c r="F60" s="6" t="inlineStr">
        <is>
          <t>Platform</t>
        </is>
      </c>
      <c r="G60" s="6" t="inlineStr">
        <is>
          <t>youtube.com</t>
        </is>
      </c>
    </row>
    <row r="61" ht="22" customHeight="1">
      <c r="A61" s="10" t="inlineStr">
        <is>
          <t>local seo company united states</t>
        </is>
      </c>
      <c r="B61" s="10" t="inlineStr">
        <is>
          <t>local seo company</t>
        </is>
      </c>
      <c r="C61" s="10" t="inlineStr">
        <is>
          <t>United States</t>
        </is>
      </c>
      <c r="D61" s="12" t="n">
        <v>30</v>
      </c>
      <c r="E61" s="10" t="n"/>
      <c r="F61" s="10" t="inlineStr">
        <is>
          <t>Directory</t>
        </is>
      </c>
      <c r="G61" s="10" t="inlineStr">
        <is>
          <t>designrush.com</t>
        </is>
      </c>
    </row>
    <row r="62" ht="22" customHeight="1">
      <c r="A62" s="6" t="inlineStr">
        <is>
          <t>ppc agency united states</t>
        </is>
      </c>
      <c r="B62" s="6" t="inlineStr">
        <is>
          <t>ppc agency</t>
        </is>
      </c>
      <c r="C62" s="6" t="inlineStr">
        <is>
          <t>United States</t>
        </is>
      </c>
      <c r="D62" s="8" t="n">
        <v>30</v>
      </c>
      <c r="E62" s="8" t="n">
        <v>33</v>
      </c>
      <c r="F62" s="6" t="inlineStr">
        <is>
          <t>Direct Firm</t>
        </is>
      </c>
      <c r="G62" s="6" t="inlineStr">
        <is>
          <t>ppc.co</t>
        </is>
      </c>
    </row>
    <row r="63" ht="22" customHeight="1">
      <c r="A63" s="10" t="inlineStr">
        <is>
          <t>ppc agency united states</t>
        </is>
      </c>
      <c r="B63" s="10" t="inlineStr">
        <is>
          <t>ppc agency</t>
        </is>
      </c>
      <c r="C63" s="10" t="inlineStr">
        <is>
          <t>United States</t>
        </is>
      </c>
      <c r="D63" s="12" t="n">
        <v>30</v>
      </c>
      <c r="E63" s="10" t="n"/>
      <c r="F63" s="10" t="inlineStr">
        <is>
          <t>Directory</t>
        </is>
      </c>
      <c r="G63" s="10" t="inlineStr">
        <is>
          <t>agencies.semrush.com</t>
        </is>
      </c>
    </row>
    <row r="64" ht="22" customHeight="1">
      <c r="A64" s="6" t="inlineStr">
        <is>
          <t>ppc agency united states</t>
        </is>
      </c>
      <c r="B64" s="6" t="inlineStr">
        <is>
          <t>ppc agency</t>
        </is>
      </c>
      <c r="C64" s="6" t="inlineStr">
        <is>
          <t>United States</t>
        </is>
      </c>
      <c r="D64" s="8" t="n">
        <v>30</v>
      </c>
      <c r="E64" s="8" t="n">
        <v>31</v>
      </c>
      <c r="F64" s="6" t="inlineStr">
        <is>
          <t>Direct Firm</t>
        </is>
      </c>
      <c r="G64" s="6" t="inlineStr">
        <is>
          <t>agencyppc.com</t>
        </is>
      </c>
    </row>
    <row r="65" ht="22" customHeight="1">
      <c r="A65" s="10" t="inlineStr">
        <is>
          <t>ppc agency united states</t>
        </is>
      </c>
      <c r="B65" s="10" t="inlineStr">
        <is>
          <t>ppc agency</t>
        </is>
      </c>
      <c r="C65" s="10" t="inlineStr">
        <is>
          <t>United States</t>
        </is>
      </c>
      <c r="D65" s="12" t="n">
        <v>30</v>
      </c>
      <c r="E65" s="10" t="n"/>
      <c r="F65" s="10" t="inlineStr">
        <is>
          <t>Directory</t>
        </is>
      </c>
      <c r="G65" s="10" t="inlineStr">
        <is>
          <t>clutch.co</t>
        </is>
      </c>
    </row>
    <row r="66" ht="22" customHeight="1">
      <c r="A66" s="6" t="inlineStr">
        <is>
          <t>ppc agency united states</t>
        </is>
      </c>
      <c r="B66" s="6" t="inlineStr">
        <is>
          <t>ppc agency</t>
        </is>
      </c>
      <c r="C66" s="6" t="inlineStr">
        <is>
          <t>United States</t>
        </is>
      </c>
      <c r="D66" s="8" t="n">
        <v>30</v>
      </c>
      <c r="E66" s="8" t="n">
        <v>76</v>
      </c>
      <c r="F66" s="6" t="inlineStr">
        <is>
          <t>Direct Firm</t>
        </is>
      </c>
      <c r="G66" s="6" t="inlineStr">
        <is>
          <t>klientboost.com</t>
        </is>
      </c>
    </row>
    <row r="67" ht="22" customHeight="1">
      <c r="A67" s="10" t="inlineStr">
        <is>
          <t>ppc agency united states</t>
        </is>
      </c>
      <c r="B67" s="10" t="inlineStr">
        <is>
          <t>ppc agency</t>
        </is>
      </c>
      <c r="C67" s="10" t="inlineStr">
        <is>
          <t>United States</t>
        </is>
      </c>
      <c r="D67" s="12" t="n">
        <v>30</v>
      </c>
      <c r="E67" s="12" t="n">
        <v>80</v>
      </c>
      <c r="F67" s="10" t="inlineStr">
        <is>
          <t>Direct Firm</t>
        </is>
      </c>
      <c r="G67" s="10" t="inlineStr">
        <is>
          <t>thriveagency.com</t>
        </is>
      </c>
    </row>
    <row r="68" ht="22" customHeight="1">
      <c r="A68" s="6" t="inlineStr">
        <is>
          <t>ppc agency united states</t>
        </is>
      </c>
      <c r="B68" s="6" t="inlineStr">
        <is>
          <t>ppc agency</t>
        </is>
      </c>
      <c r="C68" s="6" t="inlineStr">
        <is>
          <t>United States</t>
        </is>
      </c>
      <c r="D68" s="8" t="n">
        <v>30</v>
      </c>
      <c r="E68" s="8" t="n">
        <v>55</v>
      </c>
      <c r="F68" s="6" t="inlineStr">
        <is>
          <t>Direct Firm</t>
        </is>
      </c>
      <c r="G68" s="6" t="inlineStr">
        <is>
          <t>seodogs.com</t>
        </is>
      </c>
    </row>
    <row r="69" ht="22" customHeight="1">
      <c r="A69" s="10" t="inlineStr">
        <is>
          <t>ppc agency united states</t>
        </is>
      </c>
      <c r="B69" s="10" t="inlineStr">
        <is>
          <t>ppc agency</t>
        </is>
      </c>
      <c r="C69" s="10" t="inlineStr">
        <is>
          <t>United States</t>
        </is>
      </c>
      <c r="D69" s="12" t="n">
        <v>30</v>
      </c>
      <c r="E69" s="12" t="n">
        <v>68</v>
      </c>
      <c r="F69" s="10" t="inlineStr">
        <is>
          <t>Direct Firm</t>
        </is>
      </c>
      <c r="G69" s="10" t="inlineStr">
        <is>
          <t>getcredo.com</t>
        </is>
      </c>
    </row>
    <row r="70" ht="22" customHeight="1">
      <c r="A70" s="6" t="inlineStr">
        <is>
          <t>ppc agency united states</t>
        </is>
      </c>
      <c r="B70" s="6" t="inlineStr">
        <is>
          <t>ppc agency</t>
        </is>
      </c>
      <c r="C70" s="6" t="inlineStr">
        <is>
          <t>United States</t>
        </is>
      </c>
      <c r="D70" s="8" t="n">
        <v>30</v>
      </c>
      <c r="E70" s="8" t="n">
        <v>15</v>
      </c>
      <c r="F70" s="6" t="inlineStr">
        <is>
          <t>Direct Firm</t>
        </is>
      </c>
      <c r="G70" s="6" t="inlineStr">
        <is>
          <t>pepper.agency</t>
        </is>
      </c>
    </row>
    <row r="71" ht="22" customHeight="1">
      <c r="A71" s="10" t="inlineStr">
        <is>
          <t>ppc agency united states</t>
        </is>
      </c>
      <c r="B71" s="10" t="inlineStr">
        <is>
          <t>ppc agency</t>
        </is>
      </c>
      <c r="C71" s="10" t="inlineStr">
        <is>
          <t>United States</t>
        </is>
      </c>
      <c r="D71" s="12" t="n">
        <v>30</v>
      </c>
      <c r="E71" s="12" t="n">
        <v>68</v>
      </c>
      <c r="F71" s="10" t="inlineStr">
        <is>
          <t>Direct Firm</t>
        </is>
      </c>
      <c r="G71" s="10" t="inlineStr">
        <is>
          <t>getcredo.com</t>
        </is>
      </c>
    </row>
    <row r="72" ht="22" customHeight="1">
      <c r="A72" s="6" t="inlineStr">
        <is>
          <t>ppc management agency united states</t>
        </is>
      </c>
      <c r="B72" s="6" t="inlineStr">
        <is>
          <t>ppc management agency</t>
        </is>
      </c>
      <c r="C72" s="6" t="inlineStr">
        <is>
          <t>United States</t>
        </is>
      </c>
      <c r="D72" s="8" t="n">
        <v>30</v>
      </c>
      <c r="E72" s="8" t="n">
        <v>33</v>
      </c>
      <c r="F72" s="6" t="inlineStr">
        <is>
          <t>Direct Firm</t>
        </is>
      </c>
      <c r="G72" s="6" t="inlineStr">
        <is>
          <t>ppc.co</t>
        </is>
      </c>
    </row>
    <row r="73" ht="22" customHeight="1">
      <c r="A73" s="10" t="inlineStr">
        <is>
          <t>ppc management agency united states</t>
        </is>
      </c>
      <c r="B73" s="10" t="inlineStr">
        <is>
          <t>ppc management agency</t>
        </is>
      </c>
      <c r="C73" s="10" t="inlineStr">
        <is>
          <t>United States</t>
        </is>
      </c>
      <c r="D73" s="12" t="n">
        <v>30</v>
      </c>
      <c r="E73" s="10" t="n"/>
      <c r="F73" s="10" t="inlineStr">
        <is>
          <t>Directory</t>
        </is>
      </c>
      <c r="G73" s="10" t="inlineStr">
        <is>
          <t>agencies.semrush.com</t>
        </is>
      </c>
    </row>
    <row r="74" ht="22" customHeight="1">
      <c r="A74" s="6" t="inlineStr">
        <is>
          <t>ppc management agency united states</t>
        </is>
      </c>
      <c r="B74" s="6" t="inlineStr">
        <is>
          <t>ppc management agency</t>
        </is>
      </c>
      <c r="C74" s="6" t="inlineStr">
        <is>
          <t>United States</t>
        </is>
      </c>
      <c r="D74" s="8" t="n">
        <v>30</v>
      </c>
      <c r="E74" s="8" t="n">
        <v>75</v>
      </c>
      <c r="F74" s="6" t="inlineStr">
        <is>
          <t>Direct Firm</t>
        </is>
      </c>
      <c r="G74" s="6" t="inlineStr">
        <is>
          <t>americaneagle.com</t>
        </is>
      </c>
    </row>
    <row r="75" ht="22" customHeight="1">
      <c r="A75" s="10" t="inlineStr">
        <is>
          <t>ppc management agency united states</t>
        </is>
      </c>
      <c r="B75" s="10" t="inlineStr">
        <is>
          <t>ppc management agency</t>
        </is>
      </c>
      <c r="C75" s="10" t="inlineStr">
        <is>
          <t>United States</t>
        </is>
      </c>
      <c r="D75" s="12" t="n">
        <v>30</v>
      </c>
      <c r="E75" s="10" t="n"/>
      <c r="F75" s="10" t="inlineStr">
        <is>
          <t>Directory</t>
        </is>
      </c>
      <c r="G75" s="10" t="inlineStr">
        <is>
          <t>clutch.co</t>
        </is>
      </c>
    </row>
    <row r="76" ht="22" customHeight="1">
      <c r="A76" s="6" t="inlineStr">
        <is>
          <t>ppc management agency united states</t>
        </is>
      </c>
      <c r="B76" s="6" t="inlineStr">
        <is>
          <t>ppc management agency</t>
        </is>
      </c>
      <c r="C76" s="6" t="inlineStr">
        <is>
          <t>United States</t>
        </is>
      </c>
      <c r="D76" s="8" t="n">
        <v>30</v>
      </c>
      <c r="E76" s="8" t="n">
        <v>76</v>
      </c>
      <c r="F76" s="6" t="inlineStr">
        <is>
          <t>Direct Firm</t>
        </is>
      </c>
      <c r="G76" s="6" t="inlineStr">
        <is>
          <t>klientboost.com</t>
        </is>
      </c>
    </row>
    <row r="77" ht="22" customHeight="1">
      <c r="A77" s="10" t="inlineStr">
        <is>
          <t>ppc management agency united states</t>
        </is>
      </c>
      <c r="B77" s="10" t="inlineStr">
        <is>
          <t>ppc management agency</t>
        </is>
      </c>
      <c r="C77" s="10" t="inlineStr">
        <is>
          <t>United States</t>
        </is>
      </c>
      <c r="D77" s="12" t="n">
        <v>30</v>
      </c>
      <c r="E77" s="12" t="n">
        <v>80</v>
      </c>
      <c r="F77" s="10" t="inlineStr">
        <is>
          <t>Direct Firm</t>
        </is>
      </c>
      <c r="G77" s="10" t="inlineStr">
        <is>
          <t>thriveagency.com</t>
        </is>
      </c>
    </row>
    <row r="78" ht="22" customHeight="1">
      <c r="A78" s="6" t="inlineStr">
        <is>
          <t>ppc management agency united states</t>
        </is>
      </c>
      <c r="B78" s="6" t="inlineStr">
        <is>
          <t>ppc management agency</t>
        </is>
      </c>
      <c r="C78" s="6" t="inlineStr">
        <is>
          <t>United States</t>
        </is>
      </c>
      <c r="D78" s="8" t="n">
        <v>30</v>
      </c>
      <c r="E78" s="8" t="n">
        <v>77</v>
      </c>
      <c r="F78" s="6" t="inlineStr">
        <is>
          <t>Direct Firm</t>
        </is>
      </c>
      <c r="G78" s="6" t="inlineStr">
        <is>
          <t>lyfemarketing.com</t>
        </is>
      </c>
    </row>
    <row r="79" ht="22" customHeight="1">
      <c r="A79" s="10" t="inlineStr">
        <is>
          <t>ppc management agency united states</t>
        </is>
      </c>
      <c r="B79" s="10" t="inlineStr">
        <is>
          <t>ppc management agency</t>
        </is>
      </c>
      <c r="C79" s="10" t="inlineStr">
        <is>
          <t>United States</t>
        </is>
      </c>
      <c r="D79" s="12" t="n">
        <v>30</v>
      </c>
      <c r="E79" s="12" t="n">
        <v>57</v>
      </c>
      <c r="F79" s="10" t="inlineStr">
        <is>
          <t>Direct Firm</t>
        </is>
      </c>
      <c r="G79" s="10" t="inlineStr">
        <is>
          <t>directom.com</t>
        </is>
      </c>
    </row>
    <row r="80" ht="22" customHeight="1">
      <c r="A80" s="6" t="inlineStr">
        <is>
          <t>ppc management agency united states</t>
        </is>
      </c>
      <c r="B80" s="6" t="inlineStr">
        <is>
          <t>ppc management agency</t>
        </is>
      </c>
      <c r="C80" s="6" t="inlineStr">
        <is>
          <t>United States</t>
        </is>
      </c>
      <c r="D80" s="8" t="n">
        <v>30</v>
      </c>
      <c r="E80" s="8" t="n">
        <v>78</v>
      </c>
      <c r="F80" s="6" t="inlineStr">
        <is>
          <t>Direct Firm</t>
        </is>
      </c>
      <c r="G80" s="6" t="inlineStr">
        <is>
          <t>outerboxdesign.com</t>
        </is>
      </c>
    </row>
    <row r="81" ht="22" customHeight="1">
      <c r="A81" s="10" t="inlineStr">
        <is>
          <t>ppc management agency united states</t>
        </is>
      </c>
      <c r="B81" s="10" t="inlineStr">
        <is>
          <t>ppc management agency</t>
        </is>
      </c>
      <c r="C81" s="10" t="inlineStr">
        <is>
          <t>United States</t>
        </is>
      </c>
      <c r="D81" s="12" t="n">
        <v>30</v>
      </c>
      <c r="E81" s="12" t="n">
        <v>74</v>
      </c>
      <c r="F81" s="10" t="inlineStr">
        <is>
          <t>Direct Firm</t>
        </is>
      </c>
      <c r="G81" s="10" t="inlineStr">
        <is>
          <t>smartsites.com</t>
        </is>
      </c>
    </row>
    <row r="82" ht="22" customHeight="1">
      <c r="A82" s="6" t="inlineStr">
        <is>
          <t>paid search agency united states</t>
        </is>
      </c>
      <c r="B82" s="6" t="inlineStr">
        <is>
          <t>paid search agency</t>
        </is>
      </c>
      <c r="C82" s="6" t="inlineStr">
        <is>
          <t>United States</t>
        </is>
      </c>
      <c r="D82" s="8" t="n">
        <v>30</v>
      </c>
      <c r="E82" s="8" t="n">
        <v>72</v>
      </c>
      <c r="F82" s="6" t="inlineStr">
        <is>
          <t>Direct Firm</t>
        </is>
      </c>
      <c r="G82" s="6" t="inlineStr">
        <is>
          <t>powerdigitalmarketing.com</t>
        </is>
      </c>
    </row>
    <row r="83" ht="22" customHeight="1">
      <c r="A83" s="10" t="inlineStr">
        <is>
          <t>paid search agency united states</t>
        </is>
      </c>
      <c r="B83" s="10" t="inlineStr">
        <is>
          <t>paid search agency</t>
        </is>
      </c>
      <c r="C83" s="10" t="inlineStr">
        <is>
          <t>United States</t>
        </is>
      </c>
      <c r="D83" s="12" t="n">
        <v>30</v>
      </c>
      <c r="E83" s="10" t="n"/>
      <c r="F83" s="10" t="inlineStr">
        <is>
          <t>Directory</t>
        </is>
      </c>
      <c r="G83" s="10" t="inlineStr">
        <is>
          <t>agencies.semrush.com</t>
        </is>
      </c>
    </row>
    <row r="84" ht="22" customHeight="1">
      <c r="A84" s="6" t="inlineStr">
        <is>
          <t>paid search agency united states</t>
        </is>
      </c>
      <c r="B84" s="6" t="inlineStr">
        <is>
          <t>paid search agency</t>
        </is>
      </c>
      <c r="C84" s="6" t="inlineStr">
        <is>
          <t>United States</t>
        </is>
      </c>
      <c r="D84" s="8" t="n">
        <v>30</v>
      </c>
      <c r="E84" s="8" t="n">
        <v>77</v>
      </c>
      <c r="F84" s="6" t="inlineStr">
        <is>
          <t>Direct Firm</t>
        </is>
      </c>
      <c r="G84" s="6" t="inlineStr">
        <is>
          <t>lyfemarketing.com</t>
        </is>
      </c>
    </row>
    <row r="85" ht="22" customHeight="1">
      <c r="A85" s="10" t="inlineStr">
        <is>
          <t>paid search agency united states</t>
        </is>
      </c>
      <c r="B85" s="10" t="inlineStr">
        <is>
          <t>paid search agency</t>
        </is>
      </c>
      <c r="C85" s="10" t="inlineStr">
        <is>
          <t>United States</t>
        </is>
      </c>
      <c r="D85" s="12" t="n">
        <v>30</v>
      </c>
      <c r="E85" s="12" t="n">
        <v>76</v>
      </c>
      <c r="F85" s="10" t="inlineStr">
        <is>
          <t>Direct Firm</t>
        </is>
      </c>
      <c r="G85" s="10" t="inlineStr">
        <is>
          <t>disruptiveadvertising.com</t>
        </is>
      </c>
    </row>
    <row r="86" ht="22" customHeight="1">
      <c r="A86" s="6" t="inlineStr">
        <is>
          <t>paid search agency united states</t>
        </is>
      </c>
      <c r="B86" s="6" t="inlineStr">
        <is>
          <t>paid search agency</t>
        </is>
      </c>
      <c r="C86" s="6" t="inlineStr">
        <is>
          <t>United States</t>
        </is>
      </c>
      <c r="D86" s="8" t="n">
        <v>30</v>
      </c>
      <c r="E86" s="8" t="n">
        <v>70</v>
      </c>
      <c r="F86" s="6" t="inlineStr">
        <is>
          <t>Direct Firm</t>
        </is>
      </c>
      <c r="G86" s="6" t="inlineStr">
        <is>
          <t>growthmarketingpro.com</t>
        </is>
      </c>
    </row>
    <row r="87" ht="22" customHeight="1">
      <c r="A87" s="10" t="inlineStr">
        <is>
          <t>paid search agency united states</t>
        </is>
      </c>
      <c r="B87" s="10" t="inlineStr">
        <is>
          <t>paid search agency</t>
        </is>
      </c>
      <c r="C87" s="10" t="inlineStr">
        <is>
          <t>United States</t>
        </is>
      </c>
      <c r="D87" s="12" t="n">
        <v>30</v>
      </c>
      <c r="E87" s="12" t="n">
        <v>52</v>
      </c>
      <c r="F87" s="10" t="inlineStr">
        <is>
          <t>Direct Firm</t>
        </is>
      </c>
      <c r="G87" s="10" t="inlineStr">
        <is>
          <t>eyefulmedia.com</t>
        </is>
      </c>
    </row>
    <row r="88" ht="22" customHeight="1">
      <c r="A88" s="6" t="inlineStr">
        <is>
          <t>paid search agency united states</t>
        </is>
      </c>
      <c r="B88" s="6" t="inlineStr">
        <is>
          <t>paid search agency</t>
        </is>
      </c>
      <c r="C88" s="6" t="inlineStr">
        <is>
          <t>United States</t>
        </is>
      </c>
      <c r="D88" s="8" t="n">
        <v>30</v>
      </c>
      <c r="E88" s="8" t="n">
        <v>30</v>
      </c>
      <c r="F88" s="6" t="inlineStr">
        <is>
          <t>Direct Firm</t>
        </is>
      </c>
      <c r="G88" s="6" t="inlineStr">
        <is>
          <t>rightleftagency.com</t>
        </is>
      </c>
    </row>
    <row r="89" ht="22" customHeight="1">
      <c r="A89" s="10" t="inlineStr">
        <is>
          <t>paid search agency united states</t>
        </is>
      </c>
      <c r="B89" s="10" t="inlineStr">
        <is>
          <t>paid search agency</t>
        </is>
      </c>
      <c r="C89" s="10" t="inlineStr">
        <is>
          <t>United States</t>
        </is>
      </c>
      <c r="D89" s="12" t="n">
        <v>30</v>
      </c>
      <c r="E89" s="12" t="n">
        <v>57</v>
      </c>
      <c r="F89" s="10" t="inlineStr">
        <is>
          <t>Direct Firm</t>
        </is>
      </c>
      <c r="G89" s="10" t="inlineStr">
        <is>
          <t>directom.com</t>
        </is>
      </c>
    </row>
    <row r="90" ht="22" customHeight="1">
      <c r="A90" s="6" t="inlineStr">
        <is>
          <t>paid search agency united states</t>
        </is>
      </c>
      <c r="B90" s="6" t="inlineStr">
        <is>
          <t>paid search agency</t>
        </is>
      </c>
      <c r="C90" s="6" t="inlineStr">
        <is>
          <t>United States</t>
        </is>
      </c>
      <c r="D90" s="8" t="n">
        <v>30</v>
      </c>
      <c r="E90" s="8" t="n">
        <v>68</v>
      </c>
      <c r="F90" s="6" t="inlineStr">
        <is>
          <t>Editorial</t>
        </is>
      </c>
      <c r="G90" s="6" t="inlineStr">
        <is>
          <t>getcredo.com</t>
        </is>
      </c>
    </row>
    <row r="91" ht="22" customHeight="1">
      <c r="A91" s="10" t="inlineStr">
        <is>
          <t>paid search agency united states</t>
        </is>
      </c>
      <c r="B91" s="10" t="inlineStr">
        <is>
          <t>paid search agency</t>
        </is>
      </c>
      <c r="C91" s="10" t="inlineStr">
        <is>
          <t>United States</t>
        </is>
      </c>
      <c r="D91" s="12" t="n">
        <v>30</v>
      </c>
      <c r="E91" s="10" t="n"/>
      <c r="F91" s="10" t="inlineStr">
        <is>
          <t>Institutional</t>
        </is>
      </c>
      <c r="G91" s="10" t="inlineStr">
        <is>
          <t>business.google.com</t>
        </is>
      </c>
    </row>
    <row r="92" ht="22" customHeight="1">
      <c r="A92" s="6" t="inlineStr">
        <is>
          <t>aeo agency united states</t>
        </is>
      </c>
      <c r="B92" s="6" t="inlineStr">
        <is>
          <t>aeo agency</t>
        </is>
      </c>
      <c r="C92" s="6" t="inlineStr">
        <is>
          <t>United States</t>
        </is>
      </c>
      <c r="D92" s="8" t="n">
        <v>30</v>
      </c>
      <c r="E92" s="6" t="n"/>
      <c r="F92" s="6" t="inlineStr">
        <is>
          <t>Editorial</t>
        </is>
      </c>
      <c r="G92" s="6" t="inlineStr">
        <is>
          <t>reddit.com</t>
        </is>
      </c>
    </row>
    <row r="93" ht="22" customHeight="1">
      <c r="A93" s="10" t="inlineStr">
        <is>
          <t>aeo agency united states</t>
        </is>
      </c>
      <c r="B93" s="10" t="inlineStr">
        <is>
          <t>aeo agency</t>
        </is>
      </c>
      <c r="C93" s="10" t="inlineStr">
        <is>
          <t>United States</t>
        </is>
      </c>
      <c r="D93" s="12" t="n">
        <v>30</v>
      </c>
      <c r="E93" s="12" t="n">
        <v>72</v>
      </c>
      <c r="F93" s="10" t="inlineStr">
        <is>
          <t>Direct Firm</t>
        </is>
      </c>
      <c r="G93" s="10" t="inlineStr">
        <is>
          <t>graphite.io</t>
        </is>
      </c>
    </row>
    <row r="94" ht="22" customHeight="1">
      <c r="A94" s="6" t="inlineStr">
        <is>
          <t>aeo agency united states</t>
        </is>
      </c>
      <c r="B94" s="6" t="inlineStr">
        <is>
          <t>aeo agency</t>
        </is>
      </c>
      <c r="C94" s="6" t="inlineStr">
        <is>
          <t>United States</t>
        </is>
      </c>
      <c r="D94" s="8" t="n">
        <v>30</v>
      </c>
      <c r="E94" s="8" t="n">
        <v>6</v>
      </c>
      <c r="F94" s="6" t="inlineStr">
        <is>
          <t>Direct Firm</t>
        </is>
      </c>
      <c r="G94" s="6" t="inlineStr">
        <is>
          <t>aeoagency.org</t>
        </is>
      </c>
    </row>
    <row r="95" ht="22" customHeight="1">
      <c r="A95" s="10" t="inlineStr">
        <is>
          <t>aeo agency united states</t>
        </is>
      </c>
      <c r="B95" s="10" t="inlineStr">
        <is>
          <t>aeo agency</t>
        </is>
      </c>
      <c r="C95" s="10" t="inlineStr">
        <is>
          <t>United States</t>
        </is>
      </c>
      <c r="D95" s="12" t="n">
        <v>30</v>
      </c>
      <c r="E95" s="12" t="n">
        <v>57</v>
      </c>
      <c r="F95" s="10" t="inlineStr">
        <is>
          <t>Direct Firm</t>
        </is>
      </c>
      <c r="G95" s="10" t="inlineStr">
        <is>
          <t>minuttia.com</t>
        </is>
      </c>
    </row>
    <row r="96" ht="22" customHeight="1">
      <c r="A96" s="6" t="inlineStr">
        <is>
          <t>aeo agency united states</t>
        </is>
      </c>
      <c r="B96" s="6" t="inlineStr">
        <is>
          <t>aeo agency</t>
        </is>
      </c>
      <c r="C96" s="6" t="inlineStr">
        <is>
          <t>United States</t>
        </is>
      </c>
      <c r="D96" s="8" t="n">
        <v>30</v>
      </c>
      <c r="E96" s="8" t="n">
        <v>20</v>
      </c>
      <c r="F96" s="6" t="inlineStr">
        <is>
          <t>Direct Firm</t>
        </is>
      </c>
      <c r="G96" s="6" t="inlineStr">
        <is>
          <t>agencyaeo.com</t>
        </is>
      </c>
    </row>
    <row r="97" ht="22" customHeight="1">
      <c r="A97" s="10" t="inlineStr">
        <is>
          <t>aeo agency united states</t>
        </is>
      </c>
      <c r="B97" s="10" t="inlineStr">
        <is>
          <t>aeo agency</t>
        </is>
      </c>
      <c r="C97" s="10" t="inlineStr">
        <is>
          <t>United States</t>
        </is>
      </c>
      <c r="D97" s="12" t="n">
        <v>30</v>
      </c>
      <c r="E97" s="12" t="n">
        <v>73</v>
      </c>
      <c r="F97" s="10" t="inlineStr">
        <is>
          <t>Direct Firm</t>
        </is>
      </c>
      <c r="G97" s="10" t="inlineStr">
        <is>
          <t>beomniscient.com</t>
        </is>
      </c>
    </row>
    <row r="98" ht="22" customHeight="1">
      <c r="A98" s="6" t="inlineStr">
        <is>
          <t>aeo agency united states</t>
        </is>
      </c>
      <c r="B98" s="6" t="inlineStr">
        <is>
          <t>aeo agency</t>
        </is>
      </c>
      <c r="C98" s="6" t="inlineStr">
        <is>
          <t>United States</t>
        </is>
      </c>
      <c r="D98" s="8" t="n">
        <v>30</v>
      </c>
      <c r="E98" s="8" t="n">
        <v>60</v>
      </c>
      <c r="F98" s="6" t="inlineStr">
        <is>
          <t>Direct Firm</t>
        </is>
      </c>
      <c r="G98" s="6" t="inlineStr">
        <is>
          <t>webdesignrankings.com</t>
        </is>
      </c>
    </row>
    <row r="99" ht="22" customHeight="1">
      <c r="A99" s="10" t="inlineStr">
        <is>
          <t>aeo agency united states</t>
        </is>
      </c>
      <c r="B99" s="10" t="inlineStr">
        <is>
          <t>aeo agency</t>
        </is>
      </c>
      <c r="C99" s="10" t="inlineStr">
        <is>
          <t>United States</t>
        </is>
      </c>
      <c r="D99" s="12" t="n">
        <v>30</v>
      </c>
      <c r="E99" s="12" t="n">
        <v>56</v>
      </c>
      <c r="F99" s="10" t="inlineStr">
        <is>
          <t>Direct Firm</t>
        </is>
      </c>
      <c r="G99" s="10" t="inlineStr">
        <is>
          <t>marceldigital.com</t>
        </is>
      </c>
    </row>
    <row r="100" ht="22" customHeight="1">
      <c r="A100" s="6" t="inlineStr">
        <is>
          <t>aeo agency united states</t>
        </is>
      </c>
      <c r="B100" s="6" t="inlineStr">
        <is>
          <t>aeo agency</t>
        </is>
      </c>
      <c r="C100" s="6" t="inlineStr">
        <is>
          <t>United States</t>
        </is>
      </c>
      <c r="D100" s="8" t="n">
        <v>30</v>
      </c>
      <c r="E100" s="8" t="n">
        <v>57</v>
      </c>
      <c r="F100" s="6" t="inlineStr">
        <is>
          <t>Direct Firm</t>
        </is>
      </c>
      <c r="G100" s="6" t="inlineStr">
        <is>
          <t>minuttia.com</t>
        </is>
      </c>
    </row>
    <row r="101" ht="22" customHeight="1">
      <c r="A101" s="10" t="inlineStr">
        <is>
          <t>aeo agency united states</t>
        </is>
      </c>
      <c r="B101" s="10" t="inlineStr">
        <is>
          <t>aeo agency</t>
        </is>
      </c>
      <c r="C101" s="10" t="inlineStr">
        <is>
          <t>United States</t>
        </is>
      </c>
      <c r="D101" s="12" t="n">
        <v>30</v>
      </c>
      <c r="E101" s="12" t="n">
        <v>60</v>
      </c>
      <c r="F101" s="10" t="inlineStr">
        <is>
          <t>Direct Firm</t>
        </is>
      </c>
      <c r="G101" s="10" t="inlineStr">
        <is>
          <t>webdesignrankings.com</t>
        </is>
      </c>
    </row>
    <row r="102" ht="22" customHeight="1">
      <c r="A102" s="6" t="inlineStr">
        <is>
          <t>geo agency united states</t>
        </is>
      </c>
      <c r="B102" s="6" t="inlineStr">
        <is>
          <t>geo agency</t>
        </is>
      </c>
      <c r="C102" s="6" t="inlineStr">
        <is>
          <t>United States</t>
        </is>
      </c>
      <c r="D102" s="8" t="n">
        <v>30</v>
      </c>
      <c r="E102" s="8" t="n">
        <v>61</v>
      </c>
      <c r="F102" s="6" t="inlineStr">
        <is>
          <t>Direct Firm</t>
        </is>
      </c>
      <c r="G102" s="6" t="inlineStr">
        <is>
          <t>omnius.so</t>
        </is>
      </c>
    </row>
    <row r="103" ht="22" customHeight="1">
      <c r="A103" s="10" t="inlineStr">
        <is>
          <t>geo agency united states</t>
        </is>
      </c>
      <c r="B103" s="10" t="inlineStr">
        <is>
          <t>geo agency</t>
        </is>
      </c>
      <c r="C103" s="10" t="inlineStr">
        <is>
          <t>United States</t>
        </is>
      </c>
      <c r="D103" s="12" t="n">
        <v>30</v>
      </c>
      <c r="E103" s="12" t="n">
        <v>52</v>
      </c>
      <c r="F103" s="10" t="inlineStr">
        <is>
          <t>Direct Firm</t>
        </is>
      </c>
      <c r="G103" s="10" t="inlineStr">
        <is>
          <t>thedigitalelevator.com</t>
        </is>
      </c>
    </row>
    <row r="104" ht="22" customHeight="1">
      <c r="A104" s="6" t="inlineStr">
        <is>
          <t>geo agency united states</t>
        </is>
      </c>
      <c r="B104" s="6" t="inlineStr">
        <is>
          <t>geo agency</t>
        </is>
      </c>
      <c r="C104" s="6" t="inlineStr">
        <is>
          <t>United States</t>
        </is>
      </c>
      <c r="D104" s="8" t="n">
        <v>30</v>
      </c>
      <c r="E104" s="8" t="n">
        <v>79</v>
      </c>
      <c r="F104" s="6" t="inlineStr">
        <is>
          <t>Direct Firm</t>
        </is>
      </c>
      <c r="G104" s="6" t="inlineStr">
        <is>
          <t>siegemedia.com</t>
        </is>
      </c>
    </row>
    <row r="105" ht="22" customHeight="1">
      <c r="A105" s="10" t="inlineStr">
        <is>
          <t>geo agency united states</t>
        </is>
      </c>
      <c r="B105" s="10" t="inlineStr">
        <is>
          <t>geo agency</t>
        </is>
      </c>
      <c r="C105" s="10" t="inlineStr">
        <is>
          <t>United States</t>
        </is>
      </c>
      <c r="D105" s="12" t="n">
        <v>30</v>
      </c>
      <c r="E105" s="10" t="n"/>
      <c r="F105" s="10" t="inlineStr">
        <is>
          <t>Editorial</t>
        </is>
      </c>
      <c r="G105" s="10" t="inlineStr">
        <is>
          <t>reddit.com</t>
        </is>
      </c>
    </row>
    <row r="106" ht="22" customHeight="1">
      <c r="A106" s="6" t="inlineStr">
        <is>
          <t>geo agency united states</t>
        </is>
      </c>
      <c r="B106" s="6" t="inlineStr">
        <is>
          <t>geo agency</t>
        </is>
      </c>
      <c r="C106" s="6" t="inlineStr">
        <is>
          <t>United States</t>
        </is>
      </c>
      <c r="D106" s="8" t="n">
        <v>30</v>
      </c>
      <c r="E106" s="8" t="n">
        <v>57</v>
      </c>
      <c r="F106" s="6" t="inlineStr">
        <is>
          <t>Direct Firm</t>
        </is>
      </c>
      <c r="G106" s="6" t="inlineStr">
        <is>
          <t>minuttia.com</t>
        </is>
      </c>
    </row>
    <row r="107" ht="22" customHeight="1">
      <c r="A107" s="10" t="inlineStr">
        <is>
          <t>geo agency united states</t>
        </is>
      </c>
      <c r="B107" s="10" t="inlineStr">
        <is>
          <t>geo agency</t>
        </is>
      </c>
      <c r="C107" s="10" t="inlineStr">
        <is>
          <t>United States</t>
        </is>
      </c>
      <c r="D107" s="12" t="n">
        <v>30</v>
      </c>
      <c r="E107" s="12" t="n">
        <v>77</v>
      </c>
      <c r="F107" s="10" t="inlineStr">
        <is>
          <t>Direct Firm</t>
        </is>
      </c>
      <c r="G107" s="10" t="inlineStr">
        <is>
          <t>nutshell.com</t>
        </is>
      </c>
    </row>
    <row r="108" ht="22" customHeight="1">
      <c r="A108" s="6" t="inlineStr">
        <is>
          <t>geo agency united states</t>
        </is>
      </c>
      <c r="B108" s="6" t="inlineStr">
        <is>
          <t>geo agency</t>
        </is>
      </c>
      <c r="C108" s="6" t="inlineStr">
        <is>
          <t>United States</t>
        </is>
      </c>
      <c r="D108" s="8" t="n">
        <v>30</v>
      </c>
      <c r="E108" s="8" t="n">
        <v>50</v>
      </c>
      <c r="F108" s="6" t="inlineStr">
        <is>
          <t>Direct Firm</t>
        </is>
      </c>
      <c r="G108" s="6" t="inlineStr">
        <is>
          <t>uproer.com</t>
        </is>
      </c>
    </row>
    <row r="109" ht="22" customHeight="1">
      <c r="A109" s="10" t="inlineStr">
        <is>
          <t>geo agency united states</t>
        </is>
      </c>
      <c r="B109" s="10" t="inlineStr">
        <is>
          <t>geo agency</t>
        </is>
      </c>
      <c r="C109" s="10" t="inlineStr">
        <is>
          <t>United States</t>
        </is>
      </c>
      <c r="D109" s="12" t="n">
        <v>30</v>
      </c>
      <c r="E109" s="12" t="n">
        <v>73</v>
      </c>
      <c r="F109" s="10" t="inlineStr">
        <is>
          <t>Direct Firm</t>
        </is>
      </c>
      <c r="G109" s="10" t="inlineStr">
        <is>
          <t>gofishdigital.com</t>
        </is>
      </c>
    </row>
    <row r="110" ht="22" customHeight="1">
      <c r="A110" s="6" t="inlineStr">
        <is>
          <t>geo agency united states</t>
        </is>
      </c>
      <c r="B110" s="6" t="inlineStr">
        <is>
          <t>geo agency</t>
        </is>
      </c>
      <c r="C110" s="6" t="inlineStr">
        <is>
          <t>United States</t>
        </is>
      </c>
      <c r="D110" s="8" t="n">
        <v>30</v>
      </c>
      <c r="E110" s="8" t="n">
        <v>70</v>
      </c>
      <c r="F110" s="6" t="inlineStr">
        <is>
          <t>Direct Firm</t>
        </is>
      </c>
      <c r="G110" s="6" t="inlineStr">
        <is>
          <t>growthmarketingpro.com</t>
        </is>
      </c>
    </row>
    <row r="111" ht="22" customHeight="1">
      <c r="A111" s="10" t="inlineStr">
        <is>
          <t>geo agency united states</t>
        </is>
      </c>
      <c r="B111" s="10" t="inlineStr">
        <is>
          <t>geo agency</t>
        </is>
      </c>
      <c r="C111" s="10" t="inlineStr">
        <is>
          <t>United States</t>
        </is>
      </c>
      <c r="D111" s="12" t="n">
        <v>30</v>
      </c>
      <c r="E111" s="12" t="n">
        <v>65</v>
      </c>
      <c r="F111" s="10" t="inlineStr">
        <is>
          <t>Direct Firm</t>
        </is>
      </c>
      <c r="G111" s="10" t="inlineStr">
        <is>
          <t>synscribe.com</t>
        </is>
      </c>
    </row>
    <row r="112" ht="22" customHeight="1">
      <c r="A112" s="6" t="inlineStr">
        <is>
          <t>ai seo agency united states</t>
        </is>
      </c>
      <c r="B112" s="6" t="inlineStr">
        <is>
          <t>ai seo agency</t>
        </is>
      </c>
      <c r="C112" s="6" t="inlineStr">
        <is>
          <t>United States</t>
        </is>
      </c>
      <c r="D112" s="8" t="n">
        <v>30</v>
      </c>
      <c r="E112" s="6" t="n"/>
      <c r="F112" s="6" t="inlineStr">
        <is>
          <t>Editorial</t>
        </is>
      </c>
      <c r="G112" s="6" t="inlineStr">
        <is>
          <t>reddit.com</t>
        </is>
      </c>
    </row>
    <row r="113" ht="22" customHeight="1">
      <c r="A113" s="10" t="inlineStr">
        <is>
          <t>ai seo agency united states</t>
        </is>
      </c>
      <c r="B113" s="10" t="inlineStr">
        <is>
          <t>ai seo agency</t>
        </is>
      </c>
      <c r="C113" s="10" t="inlineStr">
        <is>
          <t>United States</t>
        </is>
      </c>
      <c r="D113" s="12" t="n">
        <v>30</v>
      </c>
      <c r="E113" s="12" t="n">
        <v>78</v>
      </c>
      <c r="F113" s="10" t="inlineStr">
        <is>
          <t>Direct Firm</t>
        </is>
      </c>
      <c r="G113" s="10" t="inlineStr">
        <is>
          <t>outerboxdesign.com</t>
        </is>
      </c>
    </row>
    <row r="114" ht="22" customHeight="1">
      <c r="A114" s="6" t="inlineStr">
        <is>
          <t>ai seo agency united states</t>
        </is>
      </c>
      <c r="B114" s="6" t="inlineStr">
        <is>
          <t>ai seo agency</t>
        </is>
      </c>
      <c r="C114" s="6" t="inlineStr">
        <is>
          <t>United States</t>
        </is>
      </c>
      <c r="D114" s="8" t="n">
        <v>30</v>
      </c>
      <c r="E114" s="8" t="n">
        <v>65</v>
      </c>
      <c r="F114" s="6" t="inlineStr">
        <is>
          <t>Direct Firm</t>
        </is>
      </c>
      <c r="G114" s="6" t="inlineStr">
        <is>
          <t>level.agency</t>
        </is>
      </c>
    </row>
    <row r="115" ht="22" customHeight="1">
      <c r="A115" s="10" t="inlineStr">
        <is>
          <t>ai seo agency united states</t>
        </is>
      </c>
      <c r="B115" s="10" t="inlineStr">
        <is>
          <t>ai seo agency</t>
        </is>
      </c>
      <c r="C115" s="10" t="inlineStr">
        <is>
          <t>United States</t>
        </is>
      </c>
      <c r="D115" s="12" t="n">
        <v>30</v>
      </c>
      <c r="E115" s="12" t="n">
        <v>80</v>
      </c>
      <c r="F115" s="10" t="inlineStr">
        <is>
          <t>Direct Firm</t>
        </is>
      </c>
      <c r="G115" s="10" t="inlineStr">
        <is>
          <t>thriveagency.com</t>
        </is>
      </c>
    </row>
    <row r="116" ht="22" customHeight="1">
      <c r="A116" s="6" t="inlineStr">
        <is>
          <t>ai seo agency united states</t>
        </is>
      </c>
      <c r="B116" s="6" t="inlineStr">
        <is>
          <t>ai seo agency</t>
        </is>
      </c>
      <c r="C116" s="6" t="inlineStr">
        <is>
          <t>United States</t>
        </is>
      </c>
      <c r="D116" s="8" t="n">
        <v>30</v>
      </c>
      <c r="E116" s="8" t="n">
        <v>71</v>
      </c>
      <c r="F116" s="6" t="inlineStr">
        <is>
          <t>Direct Firm</t>
        </is>
      </c>
      <c r="G116" s="6" t="inlineStr">
        <is>
          <t>ziptie.dev</t>
        </is>
      </c>
    </row>
    <row r="117" ht="22" customHeight="1">
      <c r="A117" s="10" t="inlineStr">
        <is>
          <t>ai seo agency united states</t>
        </is>
      </c>
      <c r="B117" s="10" t="inlineStr">
        <is>
          <t>ai seo agency</t>
        </is>
      </c>
      <c r="C117" s="10" t="inlineStr">
        <is>
          <t>United States</t>
        </is>
      </c>
      <c r="D117" s="12" t="n">
        <v>30</v>
      </c>
      <c r="E117" s="12" t="n">
        <v>60</v>
      </c>
      <c r="F117" s="10" t="inlineStr">
        <is>
          <t>Direct Firm</t>
        </is>
      </c>
      <c r="G117" s="10" t="inlineStr">
        <is>
          <t>yesoptimist.com</t>
        </is>
      </c>
    </row>
    <row r="118" ht="22" customHeight="1">
      <c r="A118" s="6" t="inlineStr">
        <is>
          <t>ai seo agency united states</t>
        </is>
      </c>
      <c r="B118" s="6" t="inlineStr">
        <is>
          <t>ai seo agency</t>
        </is>
      </c>
      <c r="C118" s="6" t="inlineStr">
        <is>
          <t>United States</t>
        </is>
      </c>
      <c r="D118" s="8" t="n">
        <v>30</v>
      </c>
      <c r="E118" s="8" t="n">
        <v>74</v>
      </c>
      <c r="F118" s="6" t="inlineStr">
        <is>
          <t>Direct Firm</t>
        </is>
      </c>
      <c r="G118" s="6" t="inlineStr">
        <is>
          <t>coalitiontechnologies.com</t>
        </is>
      </c>
    </row>
    <row r="119" ht="22" customHeight="1">
      <c r="A119" s="10" t="inlineStr">
        <is>
          <t>ai seo agency united states</t>
        </is>
      </c>
      <c r="B119" s="10" t="inlineStr">
        <is>
          <t>ai seo agency</t>
        </is>
      </c>
      <c r="C119" s="10" t="inlineStr">
        <is>
          <t>United States</t>
        </is>
      </c>
      <c r="D119" s="12" t="n">
        <v>30</v>
      </c>
      <c r="E119" s="12" t="n">
        <v>60</v>
      </c>
      <c r="F119" s="10" t="inlineStr">
        <is>
          <t>Direct Firm</t>
        </is>
      </c>
      <c r="G119" s="10" t="inlineStr">
        <is>
          <t>searchbloom.com</t>
        </is>
      </c>
    </row>
    <row r="120" ht="22" customHeight="1">
      <c r="A120" s="6" t="inlineStr">
        <is>
          <t>ai seo agency united states</t>
        </is>
      </c>
      <c r="B120" s="6" t="inlineStr">
        <is>
          <t>ai seo agency</t>
        </is>
      </c>
      <c r="C120" s="6" t="inlineStr">
        <is>
          <t>United States</t>
        </is>
      </c>
      <c r="D120" s="8" t="n">
        <v>30</v>
      </c>
      <c r="E120" s="8" t="n">
        <v>35</v>
      </c>
      <c r="F120" s="6" t="inlineStr">
        <is>
          <t>Direct Firm</t>
        </is>
      </c>
      <c r="G120" s="6" t="inlineStr">
        <is>
          <t>percepture.com</t>
        </is>
      </c>
    </row>
    <row r="121" ht="22" customHeight="1">
      <c r="A121" s="10" t="inlineStr">
        <is>
          <t>ai seo agency united states</t>
        </is>
      </c>
      <c r="B121" s="10" t="inlineStr">
        <is>
          <t>ai seo agency</t>
        </is>
      </c>
      <c r="C121" s="10" t="inlineStr">
        <is>
          <t>United States</t>
        </is>
      </c>
      <c r="D121" s="12" t="n">
        <v>30</v>
      </c>
      <c r="E121" s="10" t="n"/>
      <c r="F121" s="10" t="inlineStr">
        <is>
          <t>Platform</t>
        </is>
      </c>
      <c r="G121" s="10" t="inlineStr">
        <is>
          <t>youtube.com</t>
        </is>
      </c>
    </row>
    <row r="122" ht="22" customHeight="1">
      <c r="A122" s="6" t="inlineStr">
        <is>
          <t>social media agency united states</t>
        </is>
      </c>
      <c r="B122" s="6" t="inlineStr">
        <is>
          <t>social media agency</t>
        </is>
      </c>
      <c r="C122" s="6" t="inlineStr">
        <is>
          <t>United States</t>
        </is>
      </c>
      <c r="D122" s="8" t="n">
        <v>30</v>
      </c>
      <c r="E122" s="8" t="n">
        <v>84</v>
      </c>
      <c r="F122" s="6" t="inlineStr">
        <is>
          <t>Direct Firm</t>
        </is>
      </c>
      <c r="G122" s="6" t="inlineStr">
        <is>
          <t>wearesocial.com</t>
        </is>
      </c>
    </row>
    <row r="123" ht="22" customHeight="1">
      <c r="A123" s="10" t="inlineStr">
        <is>
          <t>social media agency united states</t>
        </is>
      </c>
      <c r="B123" s="10" t="inlineStr">
        <is>
          <t>social media agency</t>
        </is>
      </c>
      <c r="C123" s="10" t="inlineStr">
        <is>
          <t>United States</t>
        </is>
      </c>
      <c r="D123" s="12" t="n">
        <v>30</v>
      </c>
      <c r="E123" s="12" t="n">
        <v>30</v>
      </c>
      <c r="F123" s="10" t="inlineStr">
        <is>
          <t>Direct Firm</t>
        </is>
      </c>
      <c r="G123" s="10" t="inlineStr">
        <is>
          <t>sparksocialagency.com</t>
        </is>
      </c>
    </row>
    <row r="124" ht="22" customHeight="1">
      <c r="A124" s="6" t="inlineStr">
        <is>
          <t>social media agency united states</t>
        </is>
      </c>
      <c r="B124" s="6" t="inlineStr">
        <is>
          <t>social media agency</t>
        </is>
      </c>
      <c r="C124" s="6" t="inlineStr">
        <is>
          <t>United States</t>
        </is>
      </c>
      <c r="D124" s="8" t="n">
        <v>30</v>
      </c>
      <c r="E124" s="8" t="n">
        <v>72</v>
      </c>
      <c r="F124" s="6" t="inlineStr">
        <is>
          <t>Direct Firm</t>
        </is>
      </c>
      <c r="G124" s="6" t="inlineStr">
        <is>
          <t>ignitesocialmedia.com</t>
        </is>
      </c>
    </row>
    <row r="125" ht="22" customHeight="1">
      <c r="A125" s="10" t="inlineStr">
        <is>
          <t>social media agency united states</t>
        </is>
      </c>
      <c r="B125" s="10" t="inlineStr">
        <is>
          <t>social media agency</t>
        </is>
      </c>
      <c r="C125" s="10" t="inlineStr">
        <is>
          <t>United States</t>
        </is>
      </c>
      <c r="D125" s="12" t="n">
        <v>30</v>
      </c>
      <c r="E125" s="12" t="n">
        <v>66</v>
      </c>
      <c r="F125" s="10" t="inlineStr">
        <is>
          <t>Direct Firm</t>
        </is>
      </c>
      <c r="G125" s="10" t="inlineStr">
        <is>
          <t>charleagency.com</t>
        </is>
      </c>
    </row>
    <row r="126" ht="22" customHeight="1">
      <c r="A126" s="6" t="inlineStr">
        <is>
          <t>social media agency united states</t>
        </is>
      </c>
      <c r="B126" s="6" t="inlineStr">
        <is>
          <t>social media agency</t>
        </is>
      </c>
      <c r="C126" s="6" t="inlineStr">
        <is>
          <t>United States</t>
        </is>
      </c>
      <c r="D126" s="8" t="n">
        <v>30</v>
      </c>
      <c r="E126" s="6" t="n"/>
      <c r="F126" s="6" t="inlineStr">
        <is>
          <t>Directory</t>
        </is>
      </c>
      <c r="G126" s="6" t="inlineStr">
        <is>
          <t>agencies.semrush.com</t>
        </is>
      </c>
    </row>
    <row r="127" ht="22" customHeight="1">
      <c r="A127" s="10" t="inlineStr">
        <is>
          <t>social media agency united states</t>
        </is>
      </c>
      <c r="B127" s="10" t="inlineStr">
        <is>
          <t>social media agency</t>
        </is>
      </c>
      <c r="C127" s="10" t="inlineStr">
        <is>
          <t>United States</t>
        </is>
      </c>
      <c r="D127" s="12" t="n">
        <v>30</v>
      </c>
      <c r="E127" s="12" t="n">
        <v>77</v>
      </c>
      <c r="F127" s="10" t="inlineStr">
        <is>
          <t>Direct Firm</t>
        </is>
      </c>
      <c r="G127" s="10" t="inlineStr">
        <is>
          <t>lyfemarketing.com</t>
        </is>
      </c>
    </row>
    <row r="128" ht="22" customHeight="1">
      <c r="A128" s="6" t="inlineStr">
        <is>
          <t>social media agency united states</t>
        </is>
      </c>
      <c r="B128" s="6" t="inlineStr">
        <is>
          <t>social media agency</t>
        </is>
      </c>
      <c r="C128" s="6" t="inlineStr">
        <is>
          <t>United States</t>
        </is>
      </c>
      <c r="D128" s="8" t="n">
        <v>30</v>
      </c>
      <c r="E128" s="6" t="n"/>
      <c r="F128" s="6" t="inlineStr">
        <is>
          <t>Editorial</t>
        </is>
      </c>
      <c r="G128" s="6" t="inlineStr">
        <is>
          <t>reddit.com</t>
        </is>
      </c>
    </row>
    <row r="129" ht="22" customHeight="1">
      <c r="A129" s="10" t="inlineStr">
        <is>
          <t>social media agency united states</t>
        </is>
      </c>
      <c r="B129" s="10" t="inlineStr">
        <is>
          <t>social media agency</t>
        </is>
      </c>
      <c r="C129" s="10" t="inlineStr">
        <is>
          <t>United States</t>
        </is>
      </c>
      <c r="D129" s="12" t="n">
        <v>30</v>
      </c>
      <c r="E129" s="12" t="n">
        <v>50</v>
      </c>
      <c r="F129" s="10" t="inlineStr">
        <is>
          <t>Direct Firm</t>
        </is>
      </c>
      <c r="G129" s="10" t="inlineStr">
        <is>
          <t>socialflyny.com</t>
        </is>
      </c>
    </row>
    <row r="130" ht="22" customHeight="1">
      <c r="A130" s="6" t="inlineStr">
        <is>
          <t>social media agency united states</t>
        </is>
      </c>
      <c r="B130" s="6" t="inlineStr">
        <is>
          <t>social media agency</t>
        </is>
      </c>
      <c r="C130" s="6" t="inlineStr">
        <is>
          <t>United States</t>
        </is>
      </c>
      <c r="D130" s="8" t="n">
        <v>30</v>
      </c>
      <c r="E130" s="8" t="n">
        <v>55</v>
      </c>
      <c r="F130" s="6" t="inlineStr">
        <is>
          <t>Direct Firm</t>
        </is>
      </c>
      <c r="G130" s="6" t="inlineStr">
        <is>
          <t>thesocialelement.agency</t>
        </is>
      </c>
    </row>
    <row r="131" ht="22" customHeight="1">
      <c r="A131" s="10" t="inlineStr">
        <is>
          <t>social media agency united states</t>
        </is>
      </c>
      <c r="B131" s="10" t="inlineStr">
        <is>
          <t>social media agency</t>
        </is>
      </c>
      <c r="C131" s="10" t="inlineStr">
        <is>
          <t>United States</t>
        </is>
      </c>
      <c r="D131" s="12" t="n">
        <v>30</v>
      </c>
      <c r="E131" s="10" t="n"/>
      <c r="F131" s="10" t="inlineStr">
        <is>
          <t>Platform</t>
        </is>
      </c>
      <c r="G131" s="10" t="inlineStr">
        <is>
          <t>youtube.com</t>
        </is>
      </c>
    </row>
    <row r="132" ht="22" customHeight="1">
      <c r="A132" s="6" t="inlineStr">
        <is>
          <t>social media management agency united states</t>
        </is>
      </c>
      <c r="B132" s="6" t="inlineStr">
        <is>
          <t>social media management agency</t>
        </is>
      </c>
      <c r="C132" s="6" t="inlineStr">
        <is>
          <t>United States</t>
        </is>
      </c>
      <c r="D132" s="8" t="n">
        <v>30</v>
      </c>
      <c r="E132" s="8" t="n">
        <v>30</v>
      </c>
      <c r="F132" s="6" t="inlineStr">
        <is>
          <t>Direct Firm</t>
        </is>
      </c>
      <c r="G132" s="6" t="inlineStr">
        <is>
          <t>sparksocialagency.com</t>
        </is>
      </c>
    </row>
    <row r="133" ht="22" customHeight="1">
      <c r="A133" s="10" t="inlineStr">
        <is>
          <t>social media management agency united states</t>
        </is>
      </c>
      <c r="B133" s="10" t="inlineStr">
        <is>
          <t>social media management agency</t>
        </is>
      </c>
      <c r="C133" s="10" t="inlineStr">
        <is>
          <t>United States</t>
        </is>
      </c>
      <c r="D133" s="12" t="n">
        <v>30</v>
      </c>
      <c r="E133" s="12" t="n">
        <v>80</v>
      </c>
      <c r="F133" s="10" t="inlineStr">
        <is>
          <t>Direct Firm</t>
        </is>
      </c>
      <c r="G133" s="10" t="inlineStr">
        <is>
          <t>thriveagency.com</t>
        </is>
      </c>
    </row>
    <row r="134" ht="22" customHeight="1">
      <c r="A134" s="6" t="inlineStr">
        <is>
          <t>social media management agency united states</t>
        </is>
      </c>
      <c r="B134" s="6" t="inlineStr">
        <is>
          <t>social media management agency</t>
        </is>
      </c>
      <c r="C134" s="6" t="inlineStr">
        <is>
          <t>United States</t>
        </is>
      </c>
      <c r="D134" s="8" t="n">
        <v>30</v>
      </c>
      <c r="E134" s="6" t="n"/>
      <c r="F134" s="6" t="inlineStr">
        <is>
          <t>Directory</t>
        </is>
      </c>
      <c r="G134" s="6" t="inlineStr">
        <is>
          <t>clutch.co</t>
        </is>
      </c>
    </row>
    <row r="135" ht="22" customHeight="1">
      <c r="A135" s="10" t="inlineStr">
        <is>
          <t>social media management agency united states</t>
        </is>
      </c>
      <c r="B135" s="10" t="inlineStr">
        <is>
          <t>social media management agency</t>
        </is>
      </c>
      <c r="C135" s="10" t="inlineStr">
        <is>
          <t>United States</t>
        </is>
      </c>
      <c r="D135" s="12" t="n">
        <v>30</v>
      </c>
      <c r="E135" s="10" t="n"/>
      <c r="F135" s="10" t="inlineStr">
        <is>
          <t>Editorial</t>
        </is>
      </c>
      <c r="G135" s="10" t="inlineStr">
        <is>
          <t>reddit.com</t>
        </is>
      </c>
    </row>
    <row r="136" ht="22" customHeight="1">
      <c r="A136" s="6" t="inlineStr">
        <is>
          <t>social media management agency united states</t>
        </is>
      </c>
      <c r="B136" s="6" t="inlineStr">
        <is>
          <t>social media management agency</t>
        </is>
      </c>
      <c r="C136" s="6" t="inlineStr">
        <is>
          <t>United States</t>
        </is>
      </c>
      <c r="D136" s="8" t="n">
        <v>30</v>
      </c>
      <c r="E136" s="8" t="n">
        <v>55</v>
      </c>
      <c r="F136" s="6" t="inlineStr">
        <is>
          <t>Direct Firm</t>
        </is>
      </c>
      <c r="G136" s="6" t="inlineStr">
        <is>
          <t>quimbydigital.com</t>
        </is>
      </c>
    </row>
    <row r="137" ht="22" customHeight="1">
      <c r="A137" s="10" t="inlineStr">
        <is>
          <t>social media management agency united states</t>
        </is>
      </c>
      <c r="B137" s="10" t="inlineStr">
        <is>
          <t>social media management agency</t>
        </is>
      </c>
      <c r="C137" s="10" t="inlineStr">
        <is>
          <t>United States</t>
        </is>
      </c>
      <c r="D137" s="12" t="n">
        <v>30</v>
      </c>
      <c r="E137" s="12" t="n">
        <v>72</v>
      </c>
      <c r="F137" s="10" t="inlineStr">
        <is>
          <t>Direct Firm</t>
        </is>
      </c>
      <c r="G137" s="10" t="inlineStr">
        <is>
          <t>ignitesocialmedia.com</t>
        </is>
      </c>
    </row>
    <row r="138" ht="22" customHeight="1">
      <c r="A138" s="6" t="inlineStr">
        <is>
          <t>social media management agency united states</t>
        </is>
      </c>
      <c r="B138" s="6" t="inlineStr">
        <is>
          <t>social media management agency</t>
        </is>
      </c>
      <c r="C138" s="6" t="inlineStr">
        <is>
          <t>United States</t>
        </is>
      </c>
      <c r="D138" s="8" t="n">
        <v>30</v>
      </c>
      <c r="E138" s="6" t="n"/>
      <c r="F138" s="6" t="inlineStr">
        <is>
          <t>Directory</t>
        </is>
      </c>
      <c r="G138" s="6" t="inlineStr">
        <is>
          <t>agencies.semrush.com</t>
        </is>
      </c>
    </row>
    <row r="139" ht="22" customHeight="1">
      <c r="A139" s="10" t="inlineStr">
        <is>
          <t>social media management agency united states</t>
        </is>
      </c>
      <c r="B139" s="10" t="inlineStr">
        <is>
          <t>social media management agency</t>
        </is>
      </c>
      <c r="C139" s="10" t="inlineStr">
        <is>
          <t>United States</t>
        </is>
      </c>
      <c r="D139" s="12" t="n">
        <v>30</v>
      </c>
      <c r="E139" s="12" t="n">
        <v>47</v>
      </c>
      <c r="F139" s="10" t="inlineStr">
        <is>
          <t>Direct Firm</t>
        </is>
      </c>
      <c r="G139" s="10" t="inlineStr">
        <is>
          <t>coolnerdsmarketing.com</t>
        </is>
      </c>
    </row>
    <row r="140" ht="22" customHeight="1">
      <c r="A140" s="6" t="inlineStr">
        <is>
          <t>social media management agency united states</t>
        </is>
      </c>
      <c r="B140" s="6" t="inlineStr">
        <is>
          <t>social media management agency</t>
        </is>
      </c>
      <c r="C140" s="6" t="inlineStr">
        <is>
          <t>United States</t>
        </is>
      </c>
      <c r="D140" s="8" t="n">
        <v>30</v>
      </c>
      <c r="E140" s="8" t="n">
        <v>84</v>
      </c>
      <c r="F140" s="6" t="inlineStr">
        <is>
          <t>Direct Firm</t>
        </is>
      </c>
      <c r="G140" s="6" t="inlineStr">
        <is>
          <t>wearesocial.com</t>
        </is>
      </c>
    </row>
    <row r="141" ht="22" customHeight="1">
      <c r="A141" s="10" t="inlineStr">
        <is>
          <t>social media management agency united states</t>
        </is>
      </c>
      <c r="B141" s="10" t="inlineStr">
        <is>
          <t>social media management agency</t>
        </is>
      </c>
      <c r="C141" s="10" t="inlineStr">
        <is>
          <t>United States</t>
        </is>
      </c>
      <c r="D141" s="12" t="n">
        <v>30</v>
      </c>
      <c r="E141" s="10" t="n"/>
      <c r="F141" s="10" t="inlineStr">
        <is>
          <t>Platform</t>
        </is>
      </c>
      <c r="G141" s="10" t="inlineStr">
        <is>
          <t>youtube.com</t>
        </is>
      </c>
    </row>
    <row r="142" ht="22" customHeight="1">
      <c r="A142" s="6" t="inlineStr">
        <is>
          <t>social media marketing company united states</t>
        </is>
      </c>
      <c r="B142" s="6" t="inlineStr">
        <is>
          <t>social media marketing company</t>
        </is>
      </c>
      <c r="C142" s="6" t="inlineStr">
        <is>
          <t>United States</t>
        </is>
      </c>
      <c r="D142" s="8" t="n">
        <v>30</v>
      </c>
      <c r="E142" s="8" t="n">
        <v>77</v>
      </c>
      <c r="F142" s="6" t="inlineStr">
        <is>
          <t>Direct Firm</t>
        </is>
      </c>
      <c r="G142" s="6" t="inlineStr">
        <is>
          <t>lyfemarketing.com</t>
        </is>
      </c>
    </row>
    <row r="143" ht="22" customHeight="1">
      <c r="A143" s="10" t="inlineStr">
        <is>
          <t>social media marketing company united states</t>
        </is>
      </c>
      <c r="B143" s="10" t="inlineStr">
        <is>
          <t>social media marketing company</t>
        </is>
      </c>
      <c r="C143" s="10" t="inlineStr">
        <is>
          <t>United States</t>
        </is>
      </c>
      <c r="D143" s="12" t="n">
        <v>30</v>
      </c>
      <c r="E143" s="12" t="n">
        <v>30</v>
      </c>
      <c r="F143" s="10" t="inlineStr">
        <is>
          <t>Direct Firm</t>
        </is>
      </c>
      <c r="G143" s="10" t="inlineStr">
        <is>
          <t>sparksocialagency.com</t>
        </is>
      </c>
    </row>
    <row r="144" ht="22" customHeight="1">
      <c r="A144" s="6" t="inlineStr">
        <is>
          <t>social media marketing company united states</t>
        </is>
      </c>
      <c r="B144" s="6" t="inlineStr">
        <is>
          <t>social media marketing company</t>
        </is>
      </c>
      <c r="C144" s="6" t="inlineStr">
        <is>
          <t>United States</t>
        </is>
      </c>
      <c r="D144" s="8" t="n">
        <v>30</v>
      </c>
      <c r="E144" s="8" t="n">
        <v>72</v>
      </c>
      <c r="F144" s="6" t="inlineStr">
        <is>
          <t>Direct Firm</t>
        </is>
      </c>
      <c r="G144" s="6" t="inlineStr">
        <is>
          <t>ignitesocialmedia.com</t>
        </is>
      </c>
    </row>
    <row r="145" ht="22" customHeight="1">
      <c r="A145" s="10" t="inlineStr">
        <is>
          <t>social media marketing company united states</t>
        </is>
      </c>
      <c r="B145" s="10" t="inlineStr">
        <is>
          <t>social media marketing company</t>
        </is>
      </c>
      <c r="C145" s="10" t="inlineStr">
        <is>
          <t>United States</t>
        </is>
      </c>
      <c r="D145" s="12" t="n">
        <v>30</v>
      </c>
      <c r="E145" s="10" t="n"/>
      <c r="F145" s="10" t="inlineStr">
        <is>
          <t>Directory</t>
        </is>
      </c>
      <c r="G145" s="10" t="inlineStr">
        <is>
          <t>clutch.co</t>
        </is>
      </c>
    </row>
    <row r="146" ht="22" customHeight="1">
      <c r="A146" s="6" t="inlineStr">
        <is>
          <t>social media marketing company united states</t>
        </is>
      </c>
      <c r="B146" s="6" t="inlineStr">
        <is>
          <t>social media marketing company</t>
        </is>
      </c>
      <c r="C146" s="6" t="inlineStr">
        <is>
          <t>United States</t>
        </is>
      </c>
      <c r="D146" s="8" t="n">
        <v>30</v>
      </c>
      <c r="E146" s="6" t="n"/>
      <c r="F146" s="6" t="inlineStr">
        <is>
          <t>Editorial</t>
        </is>
      </c>
      <c r="G146" s="6" t="inlineStr">
        <is>
          <t>reddit.com</t>
        </is>
      </c>
    </row>
    <row r="147" ht="22" customHeight="1">
      <c r="A147" s="10" t="inlineStr">
        <is>
          <t>social media marketing company united states</t>
        </is>
      </c>
      <c r="B147" s="10" t="inlineStr">
        <is>
          <t>social media marketing company</t>
        </is>
      </c>
      <c r="C147" s="10" t="inlineStr">
        <is>
          <t>United States</t>
        </is>
      </c>
      <c r="D147" s="12" t="n">
        <v>30</v>
      </c>
      <c r="E147" s="12" t="n">
        <v>84</v>
      </c>
      <c r="F147" s="10" t="inlineStr">
        <is>
          <t>Direct Firm</t>
        </is>
      </c>
      <c r="G147" s="10" t="inlineStr">
        <is>
          <t>wearesocial.com</t>
        </is>
      </c>
    </row>
    <row r="148" ht="22" customHeight="1">
      <c r="A148" s="6" t="inlineStr">
        <is>
          <t>social media marketing company united states</t>
        </is>
      </c>
      <c r="B148" s="6" t="inlineStr">
        <is>
          <t>social media marketing company</t>
        </is>
      </c>
      <c r="C148" s="6" t="inlineStr">
        <is>
          <t>United States</t>
        </is>
      </c>
      <c r="D148" s="8" t="n">
        <v>30</v>
      </c>
      <c r="E148" s="8" t="n">
        <v>47</v>
      </c>
      <c r="F148" s="6" t="inlineStr">
        <is>
          <t>Direct Firm</t>
        </is>
      </c>
      <c r="G148" s="6" t="inlineStr">
        <is>
          <t>coolnerdsmarketing.com</t>
        </is>
      </c>
    </row>
    <row r="149" ht="22" customHeight="1">
      <c r="A149" s="10" t="inlineStr">
        <is>
          <t>social media marketing company united states</t>
        </is>
      </c>
      <c r="B149" s="10" t="inlineStr">
        <is>
          <t>social media marketing company</t>
        </is>
      </c>
      <c r="C149" s="10" t="inlineStr">
        <is>
          <t>United States</t>
        </is>
      </c>
      <c r="D149" s="12" t="n">
        <v>30</v>
      </c>
      <c r="E149" s="10" t="n"/>
      <c r="F149" s="10" t="inlineStr">
        <is>
          <t>Directory</t>
        </is>
      </c>
      <c r="G149" s="10" t="inlineStr">
        <is>
          <t>agencies.semrush.com</t>
        </is>
      </c>
    </row>
    <row r="150" ht="22" customHeight="1">
      <c r="A150" s="6" t="inlineStr">
        <is>
          <t>social media marketing company united states</t>
        </is>
      </c>
      <c r="B150" s="6" t="inlineStr">
        <is>
          <t>social media marketing company</t>
        </is>
      </c>
      <c r="C150" s="6" t="inlineStr">
        <is>
          <t>United States</t>
        </is>
      </c>
      <c r="D150" s="8" t="n">
        <v>30</v>
      </c>
      <c r="E150" s="8" t="n">
        <v>80</v>
      </c>
      <c r="F150" s="6" t="inlineStr">
        <is>
          <t>Direct Firm</t>
        </is>
      </c>
      <c r="G150" s="6" t="inlineStr">
        <is>
          <t>thriveagency.com</t>
        </is>
      </c>
    </row>
    <row r="151" ht="22" customHeight="1">
      <c r="A151" s="10" t="inlineStr">
        <is>
          <t>social media marketing company united states</t>
        </is>
      </c>
      <c r="B151" s="10" t="inlineStr">
        <is>
          <t>social media marketing company</t>
        </is>
      </c>
      <c r="C151" s="10" t="inlineStr">
        <is>
          <t>United States</t>
        </is>
      </c>
      <c r="D151" s="12" t="n">
        <v>30</v>
      </c>
      <c r="E151" s="10" t="n"/>
      <c r="F151" s="10" t="inlineStr">
        <is>
          <t>Platform</t>
        </is>
      </c>
      <c r="G151" s="10" t="inlineStr">
        <is>
          <t>youtube.com</t>
        </is>
      </c>
    </row>
    <row r="152" ht="22" customHeight="1">
      <c r="A152" s="6" t="inlineStr">
        <is>
          <t>web design agency united states</t>
        </is>
      </c>
      <c r="B152" s="6" t="inlineStr">
        <is>
          <t>web design agency</t>
        </is>
      </c>
      <c r="C152" s="6" t="inlineStr">
        <is>
          <t>United States</t>
        </is>
      </c>
      <c r="D152" s="8" t="n">
        <v>30</v>
      </c>
      <c r="E152" s="6" t="inlineStr"/>
      <c r="F152" s="6" t="inlineStr">
        <is>
          <t>Direct Firm</t>
        </is>
      </c>
      <c r="G152" s="6" t="inlineStr">
        <is>
          <t>coalitiontechnologies.com</t>
        </is>
      </c>
    </row>
    <row r="153" ht="22" customHeight="1">
      <c r="A153" s="10" t="inlineStr">
        <is>
          <t>web design agency united states</t>
        </is>
      </c>
      <c r="B153" s="10" t="inlineStr">
        <is>
          <t>web design agency</t>
        </is>
      </c>
      <c r="C153" s="10" t="inlineStr">
        <is>
          <t>United States</t>
        </is>
      </c>
      <c r="D153" s="12" t="n">
        <v>30</v>
      </c>
      <c r="E153" s="10" t="inlineStr"/>
      <c r="F153" s="10" t="inlineStr">
        <is>
          <t>Editorial</t>
        </is>
      </c>
      <c r="G153" s="10" t="inlineStr">
        <is>
          <t>awwwards.com</t>
        </is>
      </c>
    </row>
    <row r="154" ht="22" customHeight="1">
      <c r="A154" s="6" t="inlineStr">
        <is>
          <t>web design agency united states</t>
        </is>
      </c>
      <c r="B154" s="6" t="inlineStr">
        <is>
          <t>web design agency</t>
        </is>
      </c>
      <c r="C154" s="6" t="inlineStr">
        <is>
          <t>United States</t>
        </is>
      </c>
      <c r="D154" s="8" t="n">
        <v>30</v>
      </c>
      <c r="E154" s="6" t="inlineStr"/>
      <c r="F154" s="6" t="inlineStr">
        <is>
          <t>Editorial</t>
        </is>
      </c>
      <c r="G154" s="6" t="inlineStr">
        <is>
          <t>reddit.com</t>
        </is>
      </c>
    </row>
    <row r="155" ht="22" customHeight="1">
      <c r="A155" s="10" t="inlineStr">
        <is>
          <t>web design agency united states</t>
        </is>
      </c>
      <c r="B155" s="10" t="inlineStr">
        <is>
          <t>web design agency</t>
        </is>
      </c>
      <c r="C155" s="10" t="inlineStr">
        <is>
          <t>United States</t>
        </is>
      </c>
      <c r="D155" s="12" t="n">
        <v>30</v>
      </c>
      <c r="E155" s="10" t="inlineStr"/>
      <c r="F155" s="10" t="inlineStr">
        <is>
          <t>Direct Firm</t>
        </is>
      </c>
      <c r="G155" s="10" t="inlineStr">
        <is>
          <t>dd.nyc</t>
        </is>
      </c>
    </row>
    <row r="156" ht="22" customHeight="1">
      <c r="A156" s="6" t="inlineStr">
        <is>
          <t>web design agency united states</t>
        </is>
      </c>
      <c r="B156" s="6" t="inlineStr">
        <is>
          <t>web design agency</t>
        </is>
      </c>
      <c r="C156" s="6" t="inlineStr">
        <is>
          <t>United States</t>
        </is>
      </c>
      <c r="D156" s="8" t="n">
        <v>30</v>
      </c>
      <c r="E156" s="6" t="inlineStr"/>
      <c r="F156" s="6" t="inlineStr">
        <is>
          <t>Direct Firm</t>
        </is>
      </c>
      <c r="G156" s="6" t="inlineStr">
        <is>
          <t>builtinseattle.com</t>
        </is>
      </c>
    </row>
    <row r="157" ht="22" customHeight="1">
      <c r="A157" s="10" t="inlineStr">
        <is>
          <t>web design agency united states</t>
        </is>
      </c>
      <c r="B157" s="10" t="inlineStr">
        <is>
          <t>web design agency</t>
        </is>
      </c>
      <c r="C157" s="10" t="inlineStr">
        <is>
          <t>United States</t>
        </is>
      </c>
      <c r="D157" s="12" t="n">
        <v>30</v>
      </c>
      <c r="E157" s="10" t="inlineStr"/>
      <c r="F157" s="10" t="inlineStr">
        <is>
          <t>Direct Firm</t>
        </is>
      </c>
      <c r="G157" s="10" t="inlineStr">
        <is>
          <t>americaneagle.com</t>
        </is>
      </c>
    </row>
    <row r="158" ht="22" customHeight="1">
      <c r="A158" s="6" t="inlineStr">
        <is>
          <t>web design agency united states</t>
        </is>
      </c>
      <c r="B158" s="6" t="inlineStr">
        <is>
          <t>web design agency</t>
        </is>
      </c>
      <c r="C158" s="6" t="inlineStr">
        <is>
          <t>United States</t>
        </is>
      </c>
      <c r="D158" s="8" t="n">
        <v>30</v>
      </c>
      <c r="E158" s="6" t="inlineStr"/>
      <c r="F158" s="6" t="inlineStr">
        <is>
          <t>Directory</t>
        </is>
      </c>
      <c r="G158" s="6" t="inlineStr">
        <is>
          <t>clutch.co</t>
        </is>
      </c>
    </row>
    <row r="159" ht="22" customHeight="1">
      <c r="A159" s="10" t="inlineStr">
        <is>
          <t>web design agency united states</t>
        </is>
      </c>
      <c r="B159" s="10" t="inlineStr">
        <is>
          <t>web design agency</t>
        </is>
      </c>
      <c r="C159" s="10" t="inlineStr">
        <is>
          <t>United States</t>
        </is>
      </c>
      <c r="D159" s="12" t="n">
        <v>30</v>
      </c>
      <c r="E159" s="10" t="inlineStr"/>
      <c r="F159" s="10" t="inlineStr">
        <is>
          <t>Direct Firm</t>
        </is>
      </c>
      <c r="G159" s="10" t="inlineStr">
        <is>
          <t>excited.agency</t>
        </is>
      </c>
    </row>
    <row r="160" ht="22" customHeight="1">
      <c r="A160" s="6" t="inlineStr">
        <is>
          <t>web design agency united states</t>
        </is>
      </c>
      <c r="B160" s="6" t="inlineStr">
        <is>
          <t>web design agency</t>
        </is>
      </c>
      <c r="C160" s="6" t="inlineStr">
        <is>
          <t>United States</t>
        </is>
      </c>
      <c r="D160" s="8" t="n">
        <v>30</v>
      </c>
      <c r="E160" s="6" t="inlineStr"/>
      <c r="F160" s="6" t="inlineStr">
        <is>
          <t>Platform</t>
        </is>
      </c>
      <c r="G160" s="6" t="inlineStr">
        <is>
          <t>dribbble.com</t>
        </is>
      </c>
    </row>
    <row r="161" ht="22" customHeight="1">
      <c r="A161" s="10" t="inlineStr">
        <is>
          <t>web design agency united states</t>
        </is>
      </c>
      <c r="B161" s="10" t="inlineStr">
        <is>
          <t>web design agency</t>
        </is>
      </c>
      <c r="C161" s="10" t="inlineStr">
        <is>
          <t>United States</t>
        </is>
      </c>
      <c r="D161" s="12" t="n">
        <v>30</v>
      </c>
      <c r="E161" s="10" t="inlineStr"/>
      <c r="F161" s="10" t="inlineStr">
        <is>
          <t>Direct Firm</t>
        </is>
      </c>
      <c r="G161" s="10" t="inlineStr">
        <is>
          <t>thriveagency.com</t>
        </is>
      </c>
    </row>
    <row r="162" ht="22" customHeight="1">
      <c r="A162" s="6" t="inlineStr">
        <is>
          <t>website design company united states</t>
        </is>
      </c>
      <c r="B162" s="6" t="inlineStr">
        <is>
          <t>website design company</t>
        </is>
      </c>
      <c r="C162" s="6" t="inlineStr">
        <is>
          <t>United States</t>
        </is>
      </c>
      <c r="D162" s="8" t="n">
        <v>30</v>
      </c>
      <c r="E162" s="6" t="inlineStr"/>
      <c r="F162" s="6" t="inlineStr">
        <is>
          <t>Direct Firm</t>
        </is>
      </c>
      <c r="G162" s="6" t="inlineStr">
        <is>
          <t>coalitiontechnologies.com</t>
        </is>
      </c>
    </row>
    <row r="163" ht="22" customHeight="1">
      <c r="A163" s="10" t="inlineStr">
        <is>
          <t>website design company united states</t>
        </is>
      </c>
      <c r="B163" s="10" t="inlineStr">
        <is>
          <t>website design company</t>
        </is>
      </c>
      <c r="C163" s="10" t="inlineStr">
        <is>
          <t>United States</t>
        </is>
      </c>
      <c r="D163" s="12" t="n">
        <v>30</v>
      </c>
      <c r="E163" s="10" t="inlineStr"/>
      <c r="F163" s="10" t="inlineStr">
        <is>
          <t>Directory</t>
        </is>
      </c>
      <c r="G163" s="10" t="inlineStr">
        <is>
          <t>clutch.co</t>
        </is>
      </c>
    </row>
    <row r="164" ht="22" customHeight="1">
      <c r="A164" s="6" t="inlineStr">
        <is>
          <t>website design company united states</t>
        </is>
      </c>
      <c r="B164" s="6" t="inlineStr">
        <is>
          <t>website design company</t>
        </is>
      </c>
      <c r="C164" s="6" t="inlineStr">
        <is>
          <t>United States</t>
        </is>
      </c>
      <c r="D164" s="8" t="n">
        <v>30</v>
      </c>
      <c r="E164" s="6" t="inlineStr"/>
      <c r="F164" s="6" t="inlineStr">
        <is>
          <t>Direct Firm</t>
        </is>
      </c>
      <c r="G164" s="6" t="inlineStr">
        <is>
          <t>americaneagle.com</t>
        </is>
      </c>
    </row>
    <row r="165" ht="22" customHeight="1">
      <c r="A165" s="10" t="inlineStr">
        <is>
          <t>website design company united states</t>
        </is>
      </c>
      <c r="B165" s="10" t="inlineStr">
        <is>
          <t>website design company</t>
        </is>
      </c>
      <c r="C165" s="10" t="inlineStr">
        <is>
          <t>United States</t>
        </is>
      </c>
      <c r="D165" s="12" t="n">
        <v>30</v>
      </c>
      <c r="E165" s="10" t="inlineStr"/>
      <c r="F165" s="10" t="inlineStr">
        <is>
          <t>Direct Firm</t>
        </is>
      </c>
      <c r="G165" s="10" t="inlineStr">
        <is>
          <t>builtinseattle.com</t>
        </is>
      </c>
    </row>
    <row r="166" ht="22" customHeight="1">
      <c r="A166" s="6" t="inlineStr">
        <is>
          <t>website design company united states</t>
        </is>
      </c>
      <c r="B166" s="6" t="inlineStr">
        <is>
          <t>website design company</t>
        </is>
      </c>
      <c r="C166" s="6" t="inlineStr">
        <is>
          <t>United States</t>
        </is>
      </c>
      <c r="D166" s="8" t="n">
        <v>30</v>
      </c>
      <c r="E166" s="6" t="inlineStr"/>
      <c r="F166" s="6" t="inlineStr">
        <is>
          <t>Directory</t>
        </is>
      </c>
      <c r="G166" s="6" t="inlineStr">
        <is>
          <t>designrush.com</t>
        </is>
      </c>
    </row>
    <row r="167" ht="22" customHeight="1">
      <c r="A167" s="10" t="inlineStr">
        <is>
          <t>website design company united states</t>
        </is>
      </c>
      <c r="B167" s="10" t="inlineStr">
        <is>
          <t>website design company</t>
        </is>
      </c>
      <c r="C167" s="10" t="inlineStr">
        <is>
          <t>United States</t>
        </is>
      </c>
      <c r="D167" s="12" t="n">
        <v>30</v>
      </c>
      <c r="E167" s="10" t="inlineStr"/>
      <c r="F167" s="10" t="inlineStr">
        <is>
          <t>Editorial</t>
        </is>
      </c>
      <c r="G167" s="10" t="inlineStr">
        <is>
          <t>awwwards.com</t>
        </is>
      </c>
    </row>
    <row r="168" ht="22" customHeight="1">
      <c r="A168" s="6" t="inlineStr">
        <is>
          <t>website design company united states</t>
        </is>
      </c>
      <c r="B168" s="6" t="inlineStr">
        <is>
          <t>website design company</t>
        </is>
      </c>
      <c r="C168" s="6" t="inlineStr">
        <is>
          <t>United States</t>
        </is>
      </c>
      <c r="D168" s="8" t="n">
        <v>30</v>
      </c>
      <c r="E168" s="6" t="inlineStr"/>
      <c r="F168" s="6" t="inlineStr">
        <is>
          <t>Direct Firm</t>
        </is>
      </c>
      <c r="G168" s="6" t="inlineStr">
        <is>
          <t>dd.nyc</t>
        </is>
      </c>
    </row>
    <row r="169" ht="22" customHeight="1">
      <c r="A169" s="10" t="inlineStr">
        <is>
          <t>website design company united states</t>
        </is>
      </c>
      <c r="B169" s="10" t="inlineStr">
        <is>
          <t>website design company</t>
        </is>
      </c>
      <c r="C169" s="10" t="inlineStr">
        <is>
          <t>United States</t>
        </is>
      </c>
      <c r="D169" s="12" t="n">
        <v>30</v>
      </c>
      <c r="E169" s="10" t="inlineStr"/>
      <c r="F169" s="10" t="inlineStr">
        <is>
          <t>Direct Firm</t>
        </is>
      </c>
      <c r="G169" s="10" t="inlineStr">
        <is>
          <t>splendordesign.com</t>
        </is>
      </c>
    </row>
    <row r="170" ht="22" customHeight="1">
      <c r="A170" s="6" t="inlineStr">
        <is>
          <t>website design company united states</t>
        </is>
      </c>
      <c r="B170" s="6" t="inlineStr">
        <is>
          <t>website design company</t>
        </is>
      </c>
      <c r="C170" s="6" t="inlineStr">
        <is>
          <t>United States</t>
        </is>
      </c>
      <c r="D170" s="8" t="n">
        <v>30</v>
      </c>
      <c r="E170" s="6" t="inlineStr"/>
      <c r="F170" s="6" t="inlineStr">
        <is>
          <t>Direct Firm</t>
        </is>
      </c>
      <c r="G170" s="6" t="inlineStr">
        <is>
          <t>10bestdesign.com</t>
        </is>
      </c>
    </row>
    <row r="171" ht="22" customHeight="1">
      <c r="A171" s="10" t="inlineStr">
        <is>
          <t>website design company united states</t>
        </is>
      </c>
      <c r="B171" s="10" t="inlineStr">
        <is>
          <t>website design company</t>
        </is>
      </c>
      <c r="C171" s="10" t="inlineStr">
        <is>
          <t>United States</t>
        </is>
      </c>
      <c r="D171" s="12" t="n">
        <v>30</v>
      </c>
      <c r="E171" s="10" t="inlineStr"/>
      <c r="F171" s="10" t="inlineStr">
        <is>
          <t>Direct Firm</t>
        </is>
      </c>
      <c r="G171" s="10" t="inlineStr">
        <is>
          <t>splendordesign.com</t>
        </is>
      </c>
    </row>
    <row r="172" ht="22" customHeight="1">
      <c r="A172" s="6" t="inlineStr">
        <is>
          <t>digital agency web design united states</t>
        </is>
      </c>
      <c r="B172" s="6" t="inlineStr">
        <is>
          <t>digital agency web design</t>
        </is>
      </c>
      <c r="C172" s="6" t="inlineStr">
        <is>
          <t>United States</t>
        </is>
      </c>
      <c r="D172" s="8" t="n">
        <v>30</v>
      </c>
      <c r="E172" s="6" t="inlineStr"/>
      <c r="F172" s="6" t="inlineStr">
        <is>
          <t>Direct Firm</t>
        </is>
      </c>
      <c r="G172" s="6" t="inlineStr">
        <is>
          <t>americaneagle.com</t>
        </is>
      </c>
    </row>
    <row r="173" ht="22" customHeight="1">
      <c r="A173" s="10" t="inlineStr">
        <is>
          <t>digital agency web design united states</t>
        </is>
      </c>
      <c r="B173" s="10" t="inlineStr">
        <is>
          <t>digital agency web design</t>
        </is>
      </c>
      <c r="C173" s="10" t="inlineStr">
        <is>
          <t>United States</t>
        </is>
      </c>
      <c r="D173" s="12" t="n">
        <v>30</v>
      </c>
      <c r="E173" s="10" t="inlineStr"/>
      <c r="F173" s="10" t="inlineStr">
        <is>
          <t>Editorial</t>
        </is>
      </c>
      <c r="G173" s="10" t="inlineStr">
        <is>
          <t>awwwards.com</t>
        </is>
      </c>
    </row>
    <row r="174" ht="22" customHeight="1">
      <c r="A174" s="6" t="inlineStr">
        <is>
          <t>digital agency web design united states</t>
        </is>
      </c>
      <c r="B174" s="6" t="inlineStr">
        <is>
          <t>digital agency web design</t>
        </is>
      </c>
      <c r="C174" s="6" t="inlineStr">
        <is>
          <t>United States</t>
        </is>
      </c>
      <c r="D174" s="8" t="n">
        <v>30</v>
      </c>
      <c r="E174" s="6" t="inlineStr"/>
      <c r="F174" s="6" t="inlineStr">
        <is>
          <t>Editorial</t>
        </is>
      </c>
      <c r="G174" s="6" t="inlineStr">
        <is>
          <t>reddit.com</t>
        </is>
      </c>
    </row>
    <row r="175" ht="22" customHeight="1">
      <c r="A175" s="10" t="inlineStr">
        <is>
          <t>digital agency web design united states</t>
        </is>
      </c>
      <c r="B175" s="10" t="inlineStr">
        <is>
          <t>digital agency web design</t>
        </is>
      </c>
      <c r="C175" s="10" t="inlineStr">
        <is>
          <t>United States</t>
        </is>
      </c>
      <c r="D175" s="12" t="n">
        <v>30</v>
      </c>
      <c r="E175" s="10" t="inlineStr"/>
      <c r="F175" s="10" t="inlineStr">
        <is>
          <t>Platform</t>
        </is>
      </c>
      <c r="G175" s="10" t="inlineStr">
        <is>
          <t>dribbble.com</t>
        </is>
      </c>
    </row>
    <row r="176" ht="22" customHeight="1">
      <c r="A176" s="6" t="inlineStr">
        <is>
          <t>digital agency web design united states</t>
        </is>
      </c>
      <c r="B176" s="6" t="inlineStr">
        <is>
          <t>digital agency web design</t>
        </is>
      </c>
      <c r="C176" s="6" t="inlineStr">
        <is>
          <t>United States</t>
        </is>
      </c>
      <c r="D176" s="8" t="n">
        <v>30</v>
      </c>
      <c r="E176" s="6" t="inlineStr"/>
      <c r="F176" s="6" t="inlineStr">
        <is>
          <t>Direct Firm</t>
        </is>
      </c>
      <c r="G176" s="6" t="inlineStr">
        <is>
          <t>excited.agency</t>
        </is>
      </c>
    </row>
    <row r="177" ht="22" customHeight="1">
      <c r="A177" s="10" t="inlineStr">
        <is>
          <t>digital agency web design united states</t>
        </is>
      </c>
      <c r="B177" s="10" t="inlineStr">
        <is>
          <t>digital agency web design</t>
        </is>
      </c>
      <c r="C177" s="10" t="inlineStr">
        <is>
          <t>United States</t>
        </is>
      </c>
      <c r="D177" s="12" t="n">
        <v>30</v>
      </c>
      <c r="E177" s="10" t="inlineStr"/>
      <c r="F177" s="10" t="inlineStr">
        <is>
          <t>Platform</t>
        </is>
      </c>
      <c r="G177" s="10" t="inlineStr">
        <is>
          <t>behance.net</t>
        </is>
      </c>
    </row>
    <row r="178" ht="22" customHeight="1">
      <c r="A178" s="6" t="inlineStr">
        <is>
          <t>digital agency web design united states</t>
        </is>
      </c>
      <c r="B178" s="6" t="inlineStr">
        <is>
          <t>digital agency web design</t>
        </is>
      </c>
      <c r="C178" s="6" t="inlineStr">
        <is>
          <t>United States</t>
        </is>
      </c>
      <c r="D178" s="8" t="n">
        <v>30</v>
      </c>
      <c r="E178" s="6" t="inlineStr"/>
      <c r="F178" s="6" t="inlineStr">
        <is>
          <t>Direct Firm</t>
        </is>
      </c>
      <c r="G178" s="6" t="inlineStr">
        <is>
          <t>digitalsilk.com</t>
        </is>
      </c>
    </row>
    <row r="179" ht="22" customHeight="1">
      <c r="A179" s="10" t="inlineStr">
        <is>
          <t>digital agency web design united states</t>
        </is>
      </c>
      <c r="B179" s="10" t="inlineStr">
        <is>
          <t>digital agency web design</t>
        </is>
      </c>
      <c r="C179" s="10" t="inlineStr">
        <is>
          <t>United States</t>
        </is>
      </c>
      <c r="D179" s="12" t="n">
        <v>30</v>
      </c>
      <c r="E179" s="10" t="inlineStr"/>
      <c r="F179" s="10" t="inlineStr">
        <is>
          <t>Directory</t>
        </is>
      </c>
      <c r="G179" s="10" t="inlineStr">
        <is>
          <t>digitalagencynetwork.com</t>
        </is>
      </c>
    </row>
    <row r="180" ht="22" customHeight="1">
      <c r="A180" s="6" t="inlineStr">
        <is>
          <t>digital agency web design united states</t>
        </is>
      </c>
      <c r="B180" s="6" t="inlineStr">
        <is>
          <t>digital agency web design</t>
        </is>
      </c>
      <c r="C180" s="6" t="inlineStr">
        <is>
          <t>United States</t>
        </is>
      </c>
      <c r="D180" s="8" t="n">
        <v>30</v>
      </c>
      <c r="E180" s="6" t="inlineStr"/>
      <c r="F180" s="6" t="inlineStr">
        <is>
          <t>Direct Firm</t>
        </is>
      </c>
      <c r="G180" s="6" t="inlineStr">
        <is>
          <t>onepagelove.com</t>
        </is>
      </c>
    </row>
    <row r="181" ht="22" customHeight="1">
      <c r="A181" s="10" t="inlineStr">
        <is>
          <t>digital agency web design united states</t>
        </is>
      </c>
      <c r="B181" s="10" t="inlineStr">
        <is>
          <t>digital agency web design</t>
        </is>
      </c>
      <c r="C181" s="10" t="inlineStr">
        <is>
          <t>United States</t>
        </is>
      </c>
      <c r="D181" s="12" t="n">
        <v>30</v>
      </c>
      <c r="E181" s="10" t="inlineStr"/>
      <c r="F181" s="10" t="inlineStr">
        <is>
          <t>Direct Firm</t>
        </is>
      </c>
      <c r="G181" s="10" t="inlineStr">
        <is>
          <t>e9digital.com</t>
        </is>
      </c>
    </row>
    <row r="182" ht="22" customHeight="1">
      <c r="A182" s="6" t="inlineStr">
        <is>
          <t>law firm seo united states</t>
        </is>
      </c>
      <c r="B182" s="6" t="inlineStr">
        <is>
          <t>law firm seo</t>
        </is>
      </c>
      <c r="C182" s="6" t="inlineStr">
        <is>
          <t>United States</t>
        </is>
      </c>
      <c r="D182" s="8" t="n">
        <v>30</v>
      </c>
      <c r="E182" s="8" t="n">
        <v>44</v>
      </c>
      <c r="F182" s="6" t="inlineStr">
        <is>
          <t>Direct Firm</t>
        </is>
      </c>
      <c r="G182" s="6" t="inlineStr">
        <is>
          <t>exults.com</t>
        </is>
      </c>
    </row>
    <row r="183" ht="22" customHeight="1">
      <c r="A183" s="10" t="inlineStr">
        <is>
          <t>law firm seo united states</t>
        </is>
      </c>
      <c r="B183" s="10" t="inlineStr">
        <is>
          <t>law firm seo</t>
        </is>
      </c>
      <c r="C183" s="10" t="inlineStr">
        <is>
          <t>United States</t>
        </is>
      </c>
      <c r="D183" s="12" t="n">
        <v>30</v>
      </c>
      <c r="E183" s="12" t="n">
        <v>87</v>
      </c>
      <c r="F183" s="10" t="inlineStr">
        <is>
          <t>Direct Firm</t>
        </is>
      </c>
      <c r="G183" s="10" t="inlineStr">
        <is>
          <t>lawpay.com</t>
        </is>
      </c>
    </row>
    <row r="184" ht="22" customHeight="1">
      <c r="A184" s="6" t="inlineStr">
        <is>
          <t>law firm seo united states</t>
        </is>
      </c>
      <c r="B184" s="6" t="inlineStr">
        <is>
          <t>law firm seo</t>
        </is>
      </c>
      <c r="C184" s="6" t="inlineStr">
        <is>
          <t>United States</t>
        </is>
      </c>
      <c r="D184" s="8" t="n">
        <v>30</v>
      </c>
      <c r="E184" s="8" t="n">
        <v>74</v>
      </c>
      <c r="F184" s="6" t="inlineStr">
        <is>
          <t>Direct Firm</t>
        </is>
      </c>
      <c r="G184" s="6" t="inlineStr">
        <is>
          <t>dcbar.org</t>
        </is>
      </c>
    </row>
    <row r="185" ht="22" customHeight="1">
      <c r="A185" s="10" t="inlineStr">
        <is>
          <t>law firm seo united states</t>
        </is>
      </c>
      <c r="B185" s="10" t="inlineStr">
        <is>
          <t>law firm seo</t>
        </is>
      </c>
      <c r="C185" s="10" t="inlineStr">
        <is>
          <t>United States</t>
        </is>
      </c>
      <c r="D185" s="12" t="n">
        <v>30</v>
      </c>
      <c r="E185" s="12" t="n">
        <v>86</v>
      </c>
      <c r="F185" s="10" t="inlineStr">
        <is>
          <t>Direct Firm</t>
        </is>
      </c>
      <c r="G185" s="10" t="inlineStr">
        <is>
          <t>clio.com</t>
        </is>
      </c>
    </row>
    <row r="186" ht="22" customHeight="1">
      <c r="A186" s="6" t="inlineStr">
        <is>
          <t>law firm seo united states</t>
        </is>
      </c>
      <c r="B186" s="6" t="inlineStr">
        <is>
          <t>law firm seo</t>
        </is>
      </c>
      <c r="C186" s="6" t="inlineStr">
        <is>
          <t>United States</t>
        </is>
      </c>
      <c r="D186" s="8" t="n">
        <v>30</v>
      </c>
      <c r="E186" s="8" t="n">
        <v>57</v>
      </c>
      <c r="F186" s="6" t="inlineStr">
        <is>
          <t>Direct Firm</t>
        </is>
      </c>
      <c r="G186" s="6" t="inlineStr">
        <is>
          <t>consultwebs.com</t>
        </is>
      </c>
    </row>
    <row r="187" ht="22" customHeight="1">
      <c r="A187" s="10" t="inlineStr">
        <is>
          <t>law firm seo united states</t>
        </is>
      </c>
      <c r="B187" s="10" t="inlineStr">
        <is>
          <t>law firm seo</t>
        </is>
      </c>
      <c r="C187" s="10" t="inlineStr">
        <is>
          <t>United States</t>
        </is>
      </c>
      <c r="D187" s="12" t="n">
        <v>30</v>
      </c>
      <c r="E187" s="12" t="n">
        <v>69</v>
      </c>
      <c r="F187" s="10" t="inlineStr">
        <is>
          <t>Direct Firm</t>
        </is>
      </c>
      <c r="G187" s="10" t="inlineStr">
        <is>
          <t>lawrank.com</t>
        </is>
      </c>
    </row>
    <row r="188" ht="22" customHeight="1">
      <c r="A188" s="6" t="inlineStr">
        <is>
          <t>law firm seo united states</t>
        </is>
      </c>
      <c r="B188" s="6" t="inlineStr">
        <is>
          <t>law firm seo</t>
        </is>
      </c>
      <c r="C188" s="6" t="inlineStr">
        <is>
          <t>United States</t>
        </is>
      </c>
      <c r="D188" s="8" t="n">
        <v>30</v>
      </c>
      <c r="E188" s="8" t="n">
        <v>57</v>
      </c>
      <c r="F188" s="6" t="inlineStr">
        <is>
          <t>Direct Firm</t>
        </is>
      </c>
      <c r="G188" s="6" t="inlineStr">
        <is>
          <t>eve.legal</t>
        </is>
      </c>
    </row>
    <row r="189" ht="22" customHeight="1">
      <c r="A189" s="10" t="inlineStr">
        <is>
          <t>law firm seo united states</t>
        </is>
      </c>
      <c r="B189" s="10" t="inlineStr">
        <is>
          <t>law firm seo</t>
        </is>
      </c>
      <c r="C189" s="10" t="inlineStr">
        <is>
          <t>United States</t>
        </is>
      </c>
      <c r="D189" s="12" t="n">
        <v>30</v>
      </c>
      <c r="E189" s="10" t="n"/>
      <c r="F189" s="10" t="inlineStr">
        <is>
          <t>Platform</t>
        </is>
      </c>
      <c r="G189" s="10" t="inlineStr">
        <is>
          <t>semrush.com</t>
        </is>
      </c>
    </row>
    <row r="190" ht="22" customHeight="1">
      <c r="A190" s="6" t="inlineStr">
        <is>
          <t>law firm seo united states</t>
        </is>
      </c>
      <c r="B190" s="6" t="inlineStr">
        <is>
          <t>law firm seo</t>
        </is>
      </c>
      <c r="C190" s="6" t="inlineStr">
        <is>
          <t>United States</t>
        </is>
      </c>
      <c r="D190" s="8" t="n">
        <v>30</v>
      </c>
      <c r="E190" s="8" t="n">
        <v>72</v>
      </c>
      <c r="F190" s="6" t="inlineStr">
        <is>
          <t>Direct Firm</t>
        </is>
      </c>
      <c r="G190" s="6" t="inlineStr">
        <is>
          <t>hennessey.com</t>
        </is>
      </c>
    </row>
    <row r="191" ht="22" customHeight="1">
      <c r="A191" s="10" t="inlineStr">
        <is>
          <t>law firm seo united states</t>
        </is>
      </c>
      <c r="B191" s="10" t="inlineStr">
        <is>
          <t>law firm seo</t>
        </is>
      </c>
      <c r="C191" s="10" t="inlineStr">
        <is>
          <t>United States</t>
        </is>
      </c>
      <c r="D191" s="12" t="n">
        <v>30</v>
      </c>
      <c r="E191" s="10" t="n"/>
      <c r="F191" s="10" t="inlineStr">
        <is>
          <t>Editorial</t>
        </is>
      </c>
      <c r="G191" s="10" t="inlineStr">
        <is>
          <t>linkedin.com</t>
        </is>
      </c>
    </row>
    <row r="192" ht="22" customHeight="1">
      <c r="A192" s="6" t="inlineStr">
        <is>
          <t>law firm seo agency united states</t>
        </is>
      </c>
      <c r="B192" s="6" t="inlineStr">
        <is>
          <t>law firm seo agency</t>
        </is>
      </c>
      <c r="C192" s="6" t="inlineStr">
        <is>
          <t>United States</t>
        </is>
      </c>
      <c r="D192" s="8" t="n">
        <v>30</v>
      </c>
      <c r="E192" s="8" t="n">
        <v>74</v>
      </c>
      <c r="F192" s="6" t="inlineStr">
        <is>
          <t>Direct Firm</t>
        </is>
      </c>
      <c r="G192" s="6" t="inlineStr">
        <is>
          <t>coalitiontechnologies.com</t>
        </is>
      </c>
    </row>
    <row r="193" ht="22" customHeight="1">
      <c r="A193" s="10" t="inlineStr">
        <is>
          <t>law firm seo agency united states</t>
        </is>
      </c>
      <c r="B193" s="10" t="inlineStr">
        <is>
          <t>law firm seo agency</t>
        </is>
      </c>
      <c r="C193" s="10" t="inlineStr">
        <is>
          <t>United States</t>
        </is>
      </c>
      <c r="D193" s="12" t="n">
        <v>30</v>
      </c>
      <c r="E193" s="12" t="n">
        <v>57</v>
      </c>
      <c r="F193" s="10" t="inlineStr">
        <is>
          <t>Direct Firm</t>
        </is>
      </c>
      <c r="G193" s="10" t="inlineStr">
        <is>
          <t>crisp.co</t>
        </is>
      </c>
    </row>
    <row r="194" ht="22" customHeight="1">
      <c r="A194" s="6" t="inlineStr">
        <is>
          <t>law firm seo agency united states</t>
        </is>
      </c>
      <c r="B194" s="6" t="inlineStr">
        <is>
          <t>law firm seo agency</t>
        </is>
      </c>
      <c r="C194" s="6" t="inlineStr">
        <is>
          <t>United States</t>
        </is>
      </c>
      <c r="D194" s="8" t="n">
        <v>30</v>
      </c>
      <c r="E194" s="8" t="n">
        <v>65</v>
      </c>
      <c r="F194" s="6" t="inlineStr">
        <is>
          <t>Direct Firm</t>
        </is>
      </c>
      <c r="G194" s="6" t="inlineStr">
        <is>
          <t>jurisdigital.com</t>
        </is>
      </c>
    </row>
    <row r="195" ht="22" customHeight="1">
      <c r="A195" s="10" t="inlineStr">
        <is>
          <t>law firm seo agency united states</t>
        </is>
      </c>
      <c r="B195" s="10" t="inlineStr">
        <is>
          <t>law firm seo agency</t>
        </is>
      </c>
      <c r="C195" s="10" t="inlineStr">
        <is>
          <t>United States</t>
        </is>
      </c>
      <c r="D195" s="12" t="n">
        <v>30</v>
      </c>
      <c r="E195" s="12" t="n">
        <v>57</v>
      </c>
      <c r="F195" s="10" t="inlineStr">
        <is>
          <t>Direct Firm</t>
        </is>
      </c>
      <c r="G195" s="10" t="inlineStr">
        <is>
          <t>consultwebs.com</t>
        </is>
      </c>
    </row>
    <row r="196" ht="22" customHeight="1">
      <c r="A196" s="6" t="inlineStr">
        <is>
          <t>law firm seo agency united states</t>
        </is>
      </c>
      <c r="B196" s="6" t="inlineStr">
        <is>
          <t>law firm seo agency</t>
        </is>
      </c>
      <c r="C196" s="6" t="inlineStr">
        <is>
          <t>United States</t>
        </is>
      </c>
      <c r="D196" s="8" t="n">
        <v>30</v>
      </c>
      <c r="E196" s="8" t="n">
        <v>75</v>
      </c>
      <c r="F196" s="6" t="inlineStr">
        <is>
          <t>Direct Firm</t>
        </is>
      </c>
      <c r="G196" s="6" t="inlineStr">
        <is>
          <t>seoprofy.com</t>
        </is>
      </c>
    </row>
    <row r="197" ht="22" customHeight="1">
      <c r="A197" s="10" t="inlineStr">
        <is>
          <t>law firm seo agency united states</t>
        </is>
      </c>
      <c r="B197" s="10" t="inlineStr">
        <is>
          <t>law firm seo agency</t>
        </is>
      </c>
      <c r="C197" s="10" t="inlineStr">
        <is>
          <t>United States</t>
        </is>
      </c>
      <c r="D197" s="12" t="n">
        <v>30</v>
      </c>
      <c r="E197" s="12" t="n">
        <v>72</v>
      </c>
      <c r="F197" s="10" t="inlineStr">
        <is>
          <t>Direct Firm</t>
        </is>
      </c>
      <c r="G197" s="10" t="inlineStr">
        <is>
          <t>hennessey.com</t>
        </is>
      </c>
    </row>
    <row r="198" ht="22" customHeight="1">
      <c r="A198" s="6" t="inlineStr">
        <is>
          <t>law firm seo agency united states</t>
        </is>
      </c>
      <c r="B198" s="6" t="inlineStr">
        <is>
          <t>law firm seo agency</t>
        </is>
      </c>
      <c r="C198" s="6" t="inlineStr">
        <is>
          <t>United States</t>
        </is>
      </c>
      <c r="D198" s="8" t="n">
        <v>30</v>
      </c>
      <c r="E198" s="8" t="n">
        <v>69</v>
      </c>
      <c r="F198" s="6" t="inlineStr">
        <is>
          <t>Direct Firm</t>
        </is>
      </c>
      <c r="G198" s="6" t="inlineStr">
        <is>
          <t>lawrank.com</t>
        </is>
      </c>
    </row>
    <row r="199" ht="22" customHeight="1">
      <c r="A199" s="10" t="inlineStr">
        <is>
          <t>law firm seo agency united states</t>
        </is>
      </c>
      <c r="B199" s="10" t="inlineStr">
        <is>
          <t>law firm seo agency</t>
        </is>
      </c>
      <c r="C199" s="10" t="inlineStr">
        <is>
          <t>United States</t>
        </is>
      </c>
      <c r="D199" s="12" t="n">
        <v>30</v>
      </c>
      <c r="E199" s="10" t="n"/>
      <c r="F199" s="10" t="inlineStr">
        <is>
          <t>Editorial</t>
        </is>
      </c>
      <c r="G199" s="10" t="inlineStr">
        <is>
          <t>linkedin.com</t>
        </is>
      </c>
    </row>
    <row r="200" ht="22" customHeight="1">
      <c r="A200" s="6" t="inlineStr">
        <is>
          <t>law firm seo agency united states</t>
        </is>
      </c>
      <c r="B200" s="6" t="inlineStr">
        <is>
          <t>law firm seo agency</t>
        </is>
      </c>
      <c r="C200" s="6" t="inlineStr">
        <is>
          <t>United States</t>
        </is>
      </c>
      <c r="D200" s="8" t="n">
        <v>30</v>
      </c>
      <c r="E200" s="8" t="n">
        <v>74</v>
      </c>
      <c r="F200" s="6" t="inlineStr">
        <is>
          <t>Direct Firm</t>
        </is>
      </c>
      <c r="G200" s="6" t="inlineStr">
        <is>
          <t>seo.co</t>
        </is>
      </c>
    </row>
    <row r="201" ht="22" customHeight="1">
      <c r="A201" s="10" t="inlineStr">
        <is>
          <t>law firm seo agency united states</t>
        </is>
      </c>
      <c r="B201" s="10" t="inlineStr">
        <is>
          <t>law firm seo agency</t>
        </is>
      </c>
      <c r="C201" s="10" t="inlineStr">
        <is>
          <t>United States</t>
        </is>
      </c>
      <c r="D201" s="12" t="n">
        <v>30</v>
      </c>
      <c r="E201" s="12" t="n">
        <v>86</v>
      </c>
      <c r="F201" s="10" t="inlineStr">
        <is>
          <t>Direct Firm</t>
        </is>
      </c>
      <c r="G201" s="10" t="inlineStr">
        <is>
          <t>clio.com</t>
        </is>
      </c>
    </row>
    <row r="202" ht="22" customHeight="1">
      <c r="A202" s="6" t="inlineStr">
        <is>
          <t>local seo for law firms united states</t>
        </is>
      </c>
      <c r="B202" s="6" t="inlineStr">
        <is>
          <t>local seo for law firms</t>
        </is>
      </c>
      <c r="C202" s="6" t="inlineStr">
        <is>
          <t>United States</t>
        </is>
      </c>
      <c r="D202" s="8" t="n">
        <v>30</v>
      </c>
      <c r="E202" s="8" t="n">
        <v>38</v>
      </c>
      <c r="F202" s="6" t="inlineStr">
        <is>
          <t>Direct Firm</t>
        </is>
      </c>
      <c r="G202" s="6" t="inlineStr">
        <is>
          <t>vipmarketing.com</t>
        </is>
      </c>
    </row>
    <row r="203" ht="22" customHeight="1">
      <c r="A203" s="10" t="inlineStr">
        <is>
          <t>local seo for law firms united states</t>
        </is>
      </c>
      <c r="B203" s="10" t="inlineStr">
        <is>
          <t>local seo for law firms</t>
        </is>
      </c>
      <c r="C203" s="10" t="inlineStr">
        <is>
          <t>United States</t>
        </is>
      </c>
      <c r="D203" s="12" t="n">
        <v>30</v>
      </c>
      <c r="E203" s="12" t="n">
        <v>65</v>
      </c>
      <c r="F203" s="10" t="inlineStr">
        <is>
          <t>Direct Firm</t>
        </is>
      </c>
      <c r="G203" s="10" t="inlineStr">
        <is>
          <t>jurisdigital.com</t>
        </is>
      </c>
    </row>
    <row r="204" ht="22" customHeight="1">
      <c r="A204" s="6" t="inlineStr">
        <is>
          <t>local seo for law firms united states</t>
        </is>
      </c>
      <c r="B204" s="6" t="inlineStr">
        <is>
          <t>local seo for law firms</t>
        </is>
      </c>
      <c r="C204" s="6" t="inlineStr">
        <is>
          <t>United States</t>
        </is>
      </c>
      <c r="D204" s="8" t="n">
        <v>30</v>
      </c>
      <c r="E204" s="8" t="n">
        <v>72</v>
      </c>
      <c r="F204" s="6" t="inlineStr">
        <is>
          <t>Direct Firm</t>
        </is>
      </c>
      <c r="G204" s="6" t="inlineStr">
        <is>
          <t>hennessey.com</t>
        </is>
      </c>
    </row>
    <row r="205" ht="22" customHeight="1">
      <c r="A205" s="10" t="inlineStr">
        <is>
          <t>local seo for law firms united states</t>
        </is>
      </c>
      <c r="B205" s="10" t="inlineStr">
        <is>
          <t>local seo for law firms</t>
        </is>
      </c>
      <c r="C205" s="10" t="inlineStr">
        <is>
          <t>United States</t>
        </is>
      </c>
      <c r="D205" s="12" t="n">
        <v>30</v>
      </c>
      <c r="E205" s="10" t="n"/>
      <c r="F205" s="10" t="inlineStr">
        <is>
          <t>Aggregator</t>
        </is>
      </c>
      <c r="G205" s="10" t="inlineStr">
        <is>
          <t>findlaw.com</t>
        </is>
      </c>
    </row>
    <row r="206" ht="22" customHeight="1">
      <c r="A206" s="6" t="inlineStr">
        <is>
          <t>local seo for law firms united states</t>
        </is>
      </c>
      <c r="B206" s="6" t="inlineStr">
        <is>
          <t>local seo for law firms</t>
        </is>
      </c>
      <c r="C206" s="6" t="inlineStr">
        <is>
          <t>United States</t>
        </is>
      </c>
      <c r="D206" s="8" t="n">
        <v>30</v>
      </c>
      <c r="E206" s="8" t="n">
        <v>86</v>
      </c>
      <c r="F206" s="6" t="inlineStr">
        <is>
          <t>Direct Firm</t>
        </is>
      </c>
      <c r="G206" s="6" t="inlineStr">
        <is>
          <t>clio.com</t>
        </is>
      </c>
    </row>
    <row r="207" ht="22" customHeight="1">
      <c r="A207" s="10" t="inlineStr">
        <is>
          <t>local seo for law firms united states</t>
        </is>
      </c>
      <c r="B207" s="10" t="inlineStr">
        <is>
          <t>local seo for law firms</t>
        </is>
      </c>
      <c r="C207" s="10" t="inlineStr">
        <is>
          <t>United States</t>
        </is>
      </c>
      <c r="D207" s="12" t="n">
        <v>30</v>
      </c>
      <c r="E207" s="12" t="n">
        <v>77</v>
      </c>
      <c r="F207" s="10" t="inlineStr">
        <is>
          <t>Direct Firm</t>
        </is>
      </c>
      <c r="G207" s="10" t="inlineStr">
        <is>
          <t>paperstreet.com</t>
        </is>
      </c>
    </row>
    <row r="208" ht="22" customHeight="1">
      <c r="A208" s="6" t="inlineStr">
        <is>
          <t>local seo for law firms united states</t>
        </is>
      </c>
      <c r="B208" s="6" t="inlineStr">
        <is>
          <t>local seo for law firms</t>
        </is>
      </c>
      <c r="C208" s="6" t="inlineStr">
        <is>
          <t>United States</t>
        </is>
      </c>
      <c r="D208" s="8" t="n">
        <v>30</v>
      </c>
      <c r="E208" s="8" t="n">
        <v>44</v>
      </c>
      <c r="F208" s="6" t="inlineStr">
        <is>
          <t>Direct Firm</t>
        </is>
      </c>
      <c r="G208" s="6" t="inlineStr">
        <is>
          <t>postali.com</t>
        </is>
      </c>
    </row>
    <row r="209" ht="22" customHeight="1">
      <c r="A209" s="10" t="inlineStr">
        <is>
          <t>local seo for law firms united states</t>
        </is>
      </c>
      <c r="B209" s="10" t="inlineStr">
        <is>
          <t>local seo for law firms</t>
        </is>
      </c>
      <c r="C209" s="10" t="inlineStr">
        <is>
          <t>United States</t>
        </is>
      </c>
      <c r="D209" s="12" t="n">
        <v>30</v>
      </c>
      <c r="E209" s="12" t="n">
        <v>46</v>
      </c>
      <c r="F209" s="10" t="inlineStr">
        <is>
          <t>Direct Firm</t>
        </is>
      </c>
      <c r="G209" s="10" t="inlineStr">
        <is>
          <t>eversparkinteractive.com</t>
        </is>
      </c>
    </row>
    <row r="210" ht="22" customHeight="1">
      <c r="A210" s="6" t="inlineStr">
        <is>
          <t>local seo for law firms united states</t>
        </is>
      </c>
      <c r="B210" s="6" t="inlineStr">
        <is>
          <t>local seo for law firms</t>
        </is>
      </c>
      <c r="C210" s="6" t="inlineStr">
        <is>
          <t>United States</t>
        </is>
      </c>
      <c r="D210" s="8" t="n">
        <v>30</v>
      </c>
      <c r="E210" s="6" t="n"/>
      <c r="F210" s="6" t="inlineStr">
        <is>
          <t>Editorial</t>
        </is>
      </c>
      <c r="G210" s="6" t="inlineStr">
        <is>
          <t>linkedin.com</t>
        </is>
      </c>
    </row>
    <row r="211" ht="22" customHeight="1">
      <c r="A211" s="10" t="inlineStr">
        <is>
          <t>local seo for law firms united states</t>
        </is>
      </c>
      <c r="B211" s="10" t="inlineStr">
        <is>
          <t>local seo for law firms</t>
        </is>
      </c>
      <c r="C211" s="10" t="inlineStr">
        <is>
          <t>United States</t>
        </is>
      </c>
      <c r="D211" s="12" t="n">
        <v>30</v>
      </c>
      <c r="E211" s="12" t="n">
        <v>21</v>
      </c>
      <c r="F211" s="10" t="inlineStr">
        <is>
          <t>Direct Firm</t>
        </is>
      </c>
      <c r="G211" s="10" t="inlineStr">
        <is>
          <t>wsibiggsdigital.com</t>
        </is>
      </c>
    </row>
    <row r="212" ht="22" customHeight="1">
      <c r="A212" s="6" t="inlineStr">
        <is>
          <t>ppc for law firms united states</t>
        </is>
      </c>
      <c r="B212" s="6" t="inlineStr">
        <is>
          <t>ppc for law firms</t>
        </is>
      </c>
      <c r="C212" s="6" t="inlineStr">
        <is>
          <t>United States</t>
        </is>
      </c>
      <c r="D212" s="8" t="n">
        <v>30</v>
      </c>
      <c r="E212" s="8" t="n">
        <v>0.4</v>
      </c>
      <c r="F212" s="6" t="inlineStr">
        <is>
          <t>Direct Firm</t>
        </is>
      </c>
      <c r="G212" s="6" t="inlineStr">
        <is>
          <t>ppcforlawfirms.com</t>
        </is>
      </c>
    </row>
    <row r="213" ht="22" customHeight="1">
      <c r="A213" s="10" t="inlineStr">
        <is>
          <t>ppc for law firms united states</t>
        </is>
      </c>
      <c r="B213" s="10" t="inlineStr">
        <is>
          <t>ppc for law firms</t>
        </is>
      </c>
      <c r="C213" s="10" t="inlineStr">
        <is>
          <t>United States</t>
        </is>
      </c>
      <c r="D213" s="12" t="n">
        <v>30</v>
      </c>
      <c r="E213" s="12" t="n">
        <v>57</v>
      </c>
      <c r="F213" s="10" t="inlineStr">
        <is>
          <t>Editorial</t>
        </is>
      </c>
      <c r="G213" s="10" t="inlineStr">
        <is>
          <t>consultwebs.com</t>
        </is>
      </c>
    </row>
    <row r="214" ht="22" customHeight="1">
      <c r="A214" s="6" t="inlineStr">
        <is>
          <t>ppc for law firms united states</t>
        </is>
      </c>
      <c r="B214" s="6" t="inlineStr">
        <is>
          <t>ppc for law firms</t>
        </is>
      </c>
      <c r="C214" s="6" t="inlineStr">
        <is>
          <t>United States</t>
        </is>
      </c>
      <c r="D214" s="8" t="n">
        <v>30</v>
      </c>
      <c r="E214" s="8" t="n">
        <v>86</v>
      </c>
      <c r="F214" s="6" t="inlineStr">
        <is>
          <t>Direct Firm</t>
        </is>
      </c>
      <c r="G214" s="6" t="inlineStr">
        <is>
          <t>clio.com</t>
        </is>
      </c>
    </row>
    <row r="215" ht="22" customHeight="1">
      <c r="A215" s="10" t="inlineStr">
        <is>
          <t>ppc for law firms united states</t>
        </is>
      </c>
      <c r="B215" s="10" t="inlineStr">
        <is>
          <t>ppc for law firms</t>
        </is>
      </c>
      <c r="C215" s="10" t="inlineStr">
        <is>
          <t>United States</t>
        </is>
      </c>
      <c r="D215" s="12" t="n">
        <v>30</v>
      </c>
      <c r="E215" s="12" t="n">
        <v>63</v>
      </c>
      <c r="F215" s="10" t="inlineStr">
        <is>
          <t>Direct Firm</t>
        </is>
      </c>
      <c r="G215" s="10" t="inlineStr">
        <is>
          <t>ilawyermarketing.com</t>
        </is>
      </c>
    </row>
    <row r="216" ht="22" customHeight="1">
      <c r="A216" s="6" t="inlineStr">
        <is>
          <t>ppc for law firms united states</t>
        </is>
      </c>
      <c r="B216" s="6" t="inlineStr">
        <is>
          <t>ppc for law firms</t>
        </is>
      </c>
      <c r="C216" s="6" t="inlineStr">
        <is>
          <t>United States</t>
        </is>
      </c>
      <c r="D216" s="8" t="n">
        <v>30</v>
      </c>
      <c r="E216" s="8" t="n">
        <v>75</v>
      </c>
      <c r="F216" s="6" t="inlineStr">
        <is>
          <t>Direct Firm</t>
        </is>
      </c>
      <c r="G216" s="6" t="inlineStr">
        <is>
          <t>theedigital.com</t>
        </is>
      </c>
    </row>
    <row r="217" ht="22" customHeight="1">
      <c r="A217" s="10" t="inlineStr">
        <is>
          <t>ppc for law firms united states</t>
        </is>
      </c>
      <c r="B217" s="10" t="inlineStr">
        <is>
          <t>ppc for law firms</t>
        </is>
      </c>
      <c r="C217" s="10" t="inlineStr">
        <is>
          <t>United States</t>
        </is>
      </c>
      <c r="D217" s="12" t="n">
        <v>30</v>
      </c>
      <c r="E217" s="12" t="n">
        <v>65</v>
      </c>
      <c r="F217" s="10" t="inlineStr">
        <is>
          <t>Direct Firm</t>
        </is>
      </c>
      <c r="G217" s="10" t="inlineStr">
        <is>
          <t>jurisdigital.com</t>
        </is>
      </c>
    </row>
    <row r="218" ht="22" customHeight="1">
      <c r="A218" s="6" t="inlineStr">
        <is>
          <t>ppc for law firms united states</t>
        </is>
      </c>
      <c r="B218" s="6" t="inlineStr">
        <is>
          <t>ppc for law firms</t>
        </is>
      </c>
      <c r="C218" s="6" t="inlineStr">
        <is>
          <t>United States</t>
        </is>
      </c>
      <c r="D218" s="8" t="n">
        <v>30</v>
      </c>
      <c r="E218" s="8" t="n">
        <v>41</v>
      </c>
      <c r="F218" s="6" t="inlineStr">
        <is>
          <t>Direct Firm</t>
        </is>
      </c>
      <c r="G218" s="6" t="inlineStr">
        <is>
          <t>tengoldenrules.com</t>
        </is>
      </c>
    </row>
    <row r="219" ht="22" customHeight="1">
      <c r="A219" s="10" t="inlineStr">
        <is>
          <t>ppc for law firms united states</t>
        </is>
      </c>
      <c r="B219" s="10" t="inlineStr">
        <is>
          <t>ppc for law firms</t>
        </is>
      </c>
      <c r="C219" s="10" t="inlineStr">
        <is>
          <t>United States</t>
        </is>
      </c>
      <c r="D219" s="12" t="n">
        <v>30</v>
      </c>
      <c r="E219" s="12" t="n">
        <v>47</v>
      </c>
      <c r="F219" s="10" t="inlineStr">
        <is>
          <t>Direct Firm</t>
        </is>
      </c>
      <c r="G219" s="10" t="inlineStr">
        <is>
          <t>firmpilot.com</t>
        </is>
      </c>
    </row>
    <row r="220" ht="22" customHeight="1">
      <c r="A220" s="6" t="inlineStr">
        <is>
          <t>ppc for law firms united states</t>
        </is>
      </c>
      <c r="B220" s="6" t="inlineStr">
        <is>
          <t>ppc for law firms</t>
        </is>
      </c>
      <c r="C220" s="6" t="inlineStr">
        <is>
          <t>United States</t>
        </is>
      </c>
      <c r="D220" s="8" t="n">
        <v>30</v>
      </c>
      <c r="E220" s="8" t="n">
        <v>57</v>
      </c>
      <c r="F220" s="6" t="inlineStr">
        <is>
          <t>Direct Firm</t>
        </is>
      </c>
      <c r="G220" s="6" t="inlineStr">
        <is>
          <t>wearetg.com</t>
        </is>
      </c>
    </row>
    <row r="221" ht="22" customHeight="1">
      <c r="A221" s="10" t="inlineStr">
        <is>
          <t>ppc for law firms united states</t>
        </is>
      </c>
      <c r="B221" s="10" t="inlineStr">
        <is>
          <t>ppc for law firms</t>
        </is>
      </c>
      <c r="C221" s="10" t="inlineStr">
        <is>
          <t>United States</t>
        </is>
      </c>
      <c r="D221" s="12" t="n">
        <v>30</v>
      </c>
      <c r="E221" s="10" t="n"/>
      <c r="F221" s="10" t="inlineStr">
        <is>
          <t>Platform</t>
        </is>
      </c>
      <c r="G221" s="10" t="inlineStr">
        <is>
          <t>youtube.com</t>
        </is>
      </c>
    </row>
    <row r="222" ht="22" customHeight="1">
      <c r="A222" s="6" t="inlineStr">
        <is>
          <t>law firm ppc agency united states</t>
        </is>
      </c>
      <c r="B222" s="6" t="inlineStr">
        <is>
          <t>law firm ppc agency</t>
        </is>
      </c>
      <c r="C222" s="6" t="inlineStr">
        <is>
          <t>United States</t>
        </is>
      </c>
      <c r="D222" s="8" t="n">
        <v>30</v>
      </c>
      <c r="E222" s="8" t="n">
        <v>50</v>
      </c>
      <c r="F222" s="6" t="inlineStr">
        <is>
          <t>Direct Firm</t>
        </is>
      </c>
      <c r="G222" s="6" t="inlineStr">
        <is>
          <t>smbteam.com</t>
        </is>
      </c>
    </row>
    <row r="223" ht="22" customHeight="1">
      <c r="A223" s="10" t="inlineStr">
        <is>
          <t>law firm ppc agency united states</t>
        </is>
      </c>
      <c r="B223" s="10" t="inlineStr">
        <is>
          <t>law firm ppc agency</t>
        </is>
      </c>
      <c r="C223" s="10" t="inlineStr">
        <is>
          <t>United States</t>
        </is>
      </c>
      <c r="D223" s="12" t="n">
        <v>30</v>
      </c>
      <c r="E223" s="12" t="n">
        <v>86</v>
      </c>
      <c r="F223" s="10" t="inlineStr">
        <is>
          <t>Direct Firm</t>
        </is>
      </c>
      <c r="G223" s="10" t="inlineStr">
        <is>
          <t>clio.com</t>
        </is>
      </c>
    </row>
    <row r="224" ht="22" customHeight="1">
      <c r="A224" s="6" t="inlineStr">
        <is>
          <t>law firm ppc agency united states</t>
        </is>
      </c>
      <c r="B224" s="6" t="inlineStr">
        <is>
          <t>law firm ppc agency</t>
        </is>
      </c>
      <c r="C224" s="6" t="inlineStr">
        <is>
          <t>United States</t>
        </is>
      </c>
      <c r="D224" s="8" t="n">
        <v>30</v>
      </c>
      <c r="E224" s="8" t="n">
        <v>47</v>
      </c>
      <c r="F224" s="6" t="inlineStr">
        <is>
          <t>Direct Firm</t>
        </is>
      </c>
      <c r="G224" s="6" t="inlineStr">
        <is>
          <t>firmpilot.com</t>
        </is>
      </c>
    </row>
    <row r="225" ht="22" customHeight="1">
      <c r="A225" s="10" t="inlineStr">
        <is>
          <t>law firm ppc agency united states</t>
        </is>
      </c>
      <c r="B225" s="10" t="inlineStr">
        <is>
          <t>law firm ppc agency</t>
        </is>
      </c>
      <c r="C225" s="10" t="inlineStr">
        <is>
          <t>United States</t>
        </is>
      </c>
      <c r="D225" s="12" t="n">
        <v>30</v>
      </c>
      <c r="E225" s="12" t="n">
        <v>60</v>
      </c>
      <c r="F225" s="10" t="inlineStr">
        <is>
          <t>Direct Firm</t>
        </is>
      </c>
      <c r="G225" s="10" t="inlineStr">
        <is>
          <t>1seo.com</t>
        </is>
      </c>
    </row>
    <row r="226" ht="22" customHeight="1">
      <c r="A226" s="6" t="inlineStr">
        <is>
          <t>law firm ppc agency united states</t>
        </is>
      </c>
      <c r="B226" s="6" t="inlineStr">
        <is>
          <t>law firm ppc agency</t>
        </is>
      </c>
      <c r="C226" s="6" t="inlineStr">
        <is>
          <t>United States</t>
        </is>
      </c>
      <c r="D226" s="8" t="n">
        <v>30</v>
      </c>
      <c r="E226" s="8" t="n">
        <v>61</v>
      </c>
      <c r="F226" s="6" t="inlineStr">
        <is>
          <t>Direct Firm</t>
        </is>
      </c>
      <c r="G226" s="6" t="inlineStr">
        <is>
          <t>logicalposition.com</t>
        </is>
      </c>
    </row>
    <row r="227" ht="22" customHeight="1">
      <c r="A227" s="10" t="inlineStr">
        <is>
          <t>law firm ppc agency united states</t>
        </is>
      </c>
      <c r="B227" s="10" t="inlineStr">
        <is>
          <t>law firm ppc agency</t>
        </is>
      </c>
      <c r="C227" s="10" t="inlineStr">
        <is>
          <t>United States</t>
        </is>
      </c>
      <c r="D227" s="12" t="n">
        <v>30</v>
      </c>
      <c r="E227" s="12" t="n">
        <v>65</v>
      </c>
      <c r="F227" s="10" t="inlineStr">
        <is>
          <t>Direct Firm</t>
        </is>
      </c>
      <c r="G227" s="10" t="inlineStr">
        <is>
          <t>jurisdigital.com</t>
        </is>
      </c>
    </row>
    <row r="228" ht="22" customHeight="1">
      <c r="A228" s="6" t="inlineStr">
        <is>
          <t>law firm ppc agency united states</t>
        </is>
      </c>
      <c r="B228" s="6" t="inlineStr">
        <is>
          <t>law firm ppc agency</t>
        </is>
      </c>
      <c r="C228" s="6" t="inlineStr">
        <is>
          <t>United States</t>
        </is>
      </c>
      <c r="D228" s="8" t="n">
        <v>30</v>
      </c>
      <c r="E228" s="6" t="n"/>
      <c r="F228" s="6" t="inlineStr">
        <is>
          <t>Directory</t>
        </is>
      </c>
      <c r="G228" s="6" t="inlineStr">
        <is>
          <t>clutch.co</t>
        </is>
      </c>
    </row>
    <row r="229" ht="22" customHeight="1">
      <c r="A229" s="10" t="inlineStr">
        <is>
          <t>law firm ppc agency united states</t>
        </is>
      </c>
      <c r="B229" s="10" t="inlineStr">
        <is>
          <t>law firm ppc agency</t>
        </is>
      </c>
      <c r="C229" s="10" t="inlineStr">
        <is>
          <t>United States</t>
        </is>
      </c>
      <c r="D229" s="12" t="n">
        <v>30</v>
      </c>
      <c r="E229" s="12" t="n">
        <v>32</v>
      </c>
      <c r="F229" s="10" t="inlineStr">
        <is>
          <t>Direct Firm</t>
        </is>
      </c>
      <c r="G229" s="10" t="inlineStr">
        <is>
          <t>redesign.co</t>
        </is>
      </c>
    </row>
    <row r="230" ht="22" customHeight="1">
      <c r="A230" s="6" t="inlineStr">
        <is>
          <t>law firm ppc agency united states</t>
        </is>
      </c>
      <c r="B230" s="6" t="inlineStr">
        <is>
          <t>law firm ppc agency</t>
        </is>
      </c>
      <c r="C230" s="6" t="inlineStr">
        <is>
          <t>United States</t>
        </is>
      </c>
      <c r="D230" s="8" t="n">
        <v>30</v>
      </c>
      <c r="E230" s="8" t="n">
        <v>62</v>
      </c>
      <c r="F230" s="6" t="inlineStr">
        <is>
          <t>Direct Firm</t>
        </is>
      </c>
      <c r="G230" s="6" t="inlineStr">
        <is>
          <t>silverbackstrategies.com</t>
        </is>
      </c>
    </row>
    <row r="231" ht="22" customHeight="1">
      <c r="A231" s="10" t="inlineStr">
        <is>
          <t>law firm ppc agency united states</t>
        </is>
      </c>
      <c r="B231" s="10" t="inlineStr">
        <is>
          <t>law firm ppc agency</t>
        </is>
      </c>
      <c r="C231" s="10" t="inlineStr">
        <is>
          <t>United States</t>
        </is>
      </c>
      <c r="D231" s="12" t="n">
        <v>30</v>
      </c>
      <c r="E231" s="12" t="n">
        <v>72</v>
      </c>
      <c r="F231" s="10" t="inlineStr">
        <is>
          <t>Direct Firm</t>
        </is>
      </c>
      <c r="G231" s="10" t="inlineStr">
        <is>
          <t>hennessey.com</t>
        </is>
      </c>
    </row>
    <row r="232" ht="22" customHeight="1">
      <c r="A232" s="6" t="inlineStr">
        <is>
          <t>aeo for law firms united states</t>
        </is>
      </c>
      <c r="B232" s="6" t="inlineStr">
        <is>
          <t>aeo for law firms</t>
        </is>
      </c>
      <c r="C232" s="6" t="inlineStr">
        <is>
          <t>United States</t>
        </is>
      </c>
      <c r="D232" s="8" t="n">
        <v>30</v>
      </c>
      <c r="E232" s="8" t="n">
        <v>56</v>
      </c>
      <c r="F232" s="6" t="inlineStr">
        <is>
          <t>Direct Firm</t>
        </is>
      </c>
      <c r="G232" s="6" t="inlineStr">
        <is>
          <t>rizeupmedia.com</t>
        </is>
      </c>
    </row>
    <row r="233" ht="22" customHeight="1">
      <c r="A233" s="10" t="inlineStr">
        <is>
          <t>aeo for law firms united states</t>
        </is>
      </c>
      <c r="B233" s="10" t="inlineStr">
        <is>
          <t>aeo for law firms</t>
        </is>
      </c>
      <c r="C233" s="10" t="inlineStr">
        <is>
          <t>United States</t>
        </is>
      </c>
      <c r="D233" s="12" t="n">
        <v>30</v>
      </c>
      <c r="E233" s="10" t="n"/>
      <c r="F233" s="10" t="inlineStr">
        <is>
          <t>Editorial</t>
        </is>
      </c>
      <c r="G233" s="10" t="inlineStr">
        <is>
          <t>toppeconsulting.com</t>
        </is>
      </c>
    </row>
    <row r="234" ht="22" customHeight="1">
      <c r="A234" s="6" t="inlineStr">
        <is>
          <t>aeo for law firms united states</t>
        </is>
      </c>
      <c r="B234" s="6" t="inlineStr">
        <is>
          <t>aeo for law firms</t>
        </is>
      </c>
      <c r="C234" s="6" t="inlineStr">
        <is>
          <t>United States</t>
        </is>
      </c>
      <c r="D234" s="8" t="n">
        <v>30</v>
      </c>
      <c r="E234" s="8" t="n">
        <v>32</v>
      </c>
      <c r="F234" s="6" t="inlineStr">
        <is>
          <t>Direct Firm</t>
        </is>
      </c>
      <c r="G234" s="6" t="inlineStr">
        <is>
          <t>lexiconlegalcontent.com</t>
        </is>
      </c>
    </row>
    <row r="235" ht="22" customHeight="1">
      <c r="A235" s="10" t="inlineStr">
        <is>
          <t>aeo for law firms united states</t>
        </is>
      </c>
      <c r="B235" s="10" t="inlineStr">
        <is>
          <t>aeo for law firms</t>
        </is>
      </c>
      <c r="C235" s="10" t="inlineStr">
        <is>
          <t>United States</t>
        </is>
      </c>
      <c r="D235" s="12" t="n">
        <v>30</v>
      </c>
      <c r="E235" s="12" t="n">
        <v>41</v>
      </c>
      <c r="F235" s="10" t="inlineStr">
        <is>
          <t>Direct Firm</t>
        </is>
      </c>
      <c r="G235" s="10" t="inlineStr">
        <is>
          <t>tengoldenrules.com</t>
        </is>
      </c>
    </row>
    <row r="236" ht="22" customHeight="1">
      <c r="A236" s="6" t="inlineStr">
        <is>
          <t>aeo for law firms united states</t>
        </is>
      </c>
      <c r="B236" s="6" t="inlineStr">
        <is>
          <t>aeo for law firms</t>
        </is>
      </c>
      <c r="C236" s="6" t="inlineStr">
        <is>
          <t>United States</t>
        </is>
      </c>
      <c r="D236" s="8" t="n">
        <v>30</v>
      </c>
      <c r="E236" s="8" t="n">
        <v>52</v>
      </c>
      <c r="F236" s="6" t="inlineStr">
        <is>
          <t>Direct Firm</t>
        </is>
      </c>
      <c r="G236" s="6" t="inlineStr">
        <is>
          <t>fosterwebmarketing.com</t>
        </is>
      </c>
    </row>
    <row r="237" ht="22" customHeight="1">
      <c r="A237" s="10" t="inlineStr">
        <is>
          <t>aeo for law firms united states</t>
        </is>
      </c>
      <c r="B237" s="10" t="inlineStr">
        <is>
          <t>aeo for law firms</t>
        </is>
      </c>
      <c r="C237" s="10" t="inlineStr">
        <is>
          <t>United States</t>
        </is>
      </c>
      <c r="D237" s="12" t="n">
        <v>30</v>
      </c>
      <c r="E237" s="12" t="n">
        <v>72</v>
      </c>
      <c r="F237" s="10" t="inlineStr">
        <is>
          <t>Direct Firm</t>
        </is>
      </c>
      <c r="G237" s="10" t="inlineStr">
        <is>
          <t>lawlytics.com</t>
        </is>
      </c>
    </row>
    <row r="238" ht="22" customHeight="1">
      <c r="A238" s="6" t="inlineStr">
        <is>
          <t>aeo for law firms united states</t>
        </is>
      </c>
      <c r="B238" s="6" t="inlineStr">
        <is>
          <t>aeo for law firms</t>
        </is>
      </c>
      <c r="C238" s="6" t="inlineStr">
        <is>
          <t>United States</t>
        </is>
      </c>
      <c r="D238" s="8" t="n">
        <v>30</v>
      </c>
      <c r="E238" s="6" t="n"/>
      <c r="F238" s="6" t="inlineStr">
        <is>
          <t>Editorial</t>
        </is>
      </c>
      <c r="G238" s="6" t="inlineStr">
        <is>
          <t>reddit.com</t>
        </is>
      </c>
    </row>
    <row r="239" ht="22" customHeight="1">
      <c r="A239" s="10" t="inlineStr">
        <is>
          <t>aeo for law firms united states</t>
        </is>
      </c>
      <c r="B239" s="10" t="inlineStr">
        <is>
          <t>aeo for law firms</t>
        </is>
      </c>
      <c r="C239" s="10" t="inlineStr">
        <is>
          <t>United States</t>
        </is>
      </c>
      <c r="D239" s="12" t="n">
        <v>30</v>
      </c>
      <c r="E239" s="10" t="n"/>
      <c r="F239" s="10" t="inlineStr">
        <is>
          <t>Editorial</t>
        </is>
      </c>
      <c r="G239" s="10" t="inlineStr">
        <is>
          <t>linkedin.com</t>
        </is>
      </c>
    </row>
    <row r="240" ht="22" customHeight="1">
      <c r="A240" s="6" t="inlineStr">
        <is>
          <t>aeo for law firms united states</t>
        </is>
      </c>
      <c r="B240" s="6" t="inlineStr">
        <is>
          <t>aeo for law firms</t>
        </is>
      </c>
      <c r="C240" s="6" t="inlineStr">
        <is>
          <t>United States</t>
        </is>
      </c>
      <c r="D240" s="8" t="n">
        <v>30</v>
      </c>
      <c r="E240" s="8" t="n">
        <v>63</v>
      </c>
      <c r="F240" s="6" t="inlineStr">
        <is>
          <t>Direct Firm</t>
        </is>
      </c>
      <c r="G240" s="6" t="inlineStr">
        <is>
          <t>ilawyermarketing.com</t>
        </is>
      </c>
    </row>
    <row r="241" ht="22" customHeight="1">
      <c r="A241" s="10" t="inlineStr">
        <is>
          <t>aeo for law firms united states</t>
        </is>
      </c>
      <c r="B241" s="10" t="inlineStr">
        <is>
          <t>aeo for law firms</t>
        </is>
      </c>
      <c r="C241" s="10" t="inlineStr">
        <is>
          <t>United States</t>
        </is>
      </c>
      <c r="D241" s="12" t="n">
        <v>30</v>
      </c>
      <c r="E241" s="12" t="n">
        <v>44</v>
      </c>
      <c r="F241" s="10" t="inlineStr">
        <is>
          <t>Direct Firm</t>
        </is>
      </c>
      <c r="G241" s="10" t="inlineStr">
        <is>
          <t>exults.com</t>
        </is>
      </c>
    </row>
    <row r="242" ht="22" customHeight="1">
      <c r="A242" s="6" t="inlineStr">
        <is>
          <t>geo for law firms united states</t>
        </is>
      </c>
      <c r="B242" s="6" t="inlineStr">
        <is>
          <t>geo for law firms</t>
        </is>
      </c>
      <c r="C242" s="6" t="inlineStr">
        <is>
          <t>United States</t>
        </is>
      </c>
      <c r="D242" s="8" t="n">
        <v>30</v>
      </c>
      <c r="E242" s="8" t="n">
        <v>72</v>
      </c>
      <c r="F242" s="6" t="inlineStr">
        <is>
          <t>Direct Firm</t>
        </is>
      </c>
      <c r="G242" s="6" t="inlineStr">
        <is>
          <t>attorneyatlawmagazine.com</t>
        </is>
      </c>
    </row>
    <row r="243" ht="22" customHeight="1">
      <c r="A243" s="10" t="inlineStr">
        <is>
          <t>geo for law firms united states</t>
        </is>
      </c>
      <c r="B243" s="10" t="inlineStr">
        <is>
          <t>geo for law firms</t>
        </is>
      </c>
      <c r="C243" s="10" t="inlineStr">
        <is>
          <t>United States</t>
        </is>
      </c>
      <c r="D243" s="12" t="n">
        <v>30</v>
      </c>
      <c r="E243" s="12" t="n">
        <v>86</v>
      </c>
      <c r="F243" s="10" t="inlineStr">
        <is>
          <t>Direct Firm</t>
        </is>
      </c>
      <c r="G243" s="10" t="inlineStr">
        <is>
          <t>clio.com</t>
        </is>
      </c>
    </row>
    <row r="244" ht="22" customHeight="1">
      <c r="A244" s="6" t="inlineStr">
        <is>
          <t>geo for law firms united states</t>
        </is>
      </c>
      <c r="B244" s="6" t="inlineStr">
        <is>
          <t>geo for law firms</t>
        </is>
      </c>
      <c r="C244" s="6" t="inlineStr">
        <is>
          <t>United States</t>
        </is>
      </c>
      <c r="D244" s="8" t="n">
        <v>30</v>
      </c>
      <c r="E244" s="8" t="n">
        <v>35</v>
      </c>
      <c r="F244" s="6" t="inlineStr">
        <is>
          <t>Direct Firm</t>
        </is>
      </c>
      <c r="G244" s="6" t="inlineStr">
        <is>
          <t>legalinternetmarketing.com</t>
        </is>
      </c>
    </row>
    <row r="245" ht="22" customHeight="1">
      <c r="A245" s="10" t="inlineStr">
        <is>
          <t>geo for law firms united states</t>
        </is>
      </c>
      <c r="B245" s="10" t="inlineStr">
        <is>
          <t>geo for law firms</t>
        </is>
      </c>
      <c r="C245" s="10" t="inlineStr">
        <is>
          <t>United States</t>
        </is>
      </c>
      <c r="D245" s="12" t="n">
        <v>30</v>
      </c>
      <c r="E245" s="12" t="n">
        <v>82</v>
      </c>
      <c r="F245" s="10" t="inlineStr">
        <is>
          <t>Direct Firm</t>
        </is>
      </c>
      <c r="G245" s="10" t="inlineStr">
        <is>
          <t>firstpagesage.com</t>
        </is>
      </c>
    </row>
    <row r="246" ht="22" customHeight="1">
      <c r="A246" s="6" t="inlineStr">
        <is>
          <t>geo for law firms united states</t>
        </is>
      </c>
      <c r="B246" s="6" t="inlineStr">
        <is>
          <t>geo for law firms</t>
        </is>
      </c>
      <c r="C246" s="6" t="inlineStr">
        <is>
          <t>United States</t>
        </is>
      </c>
      <c r="D246" s="8" t="n">
        <v>30</v>
      </c>
      <c r="E246" s="8" t="n">
        <v>65</v>
      </c>
      <c r="F246" s="6" t="inlineStr">
        <is>
          <t>Direct Firm</t>
        </is>
      </c>
      <c r="G246" s="6" t="inlineStr">
        <is>
          <t>jurisdigital.com</t>
        </is>
      </c>
    </row>
    <row r="247" ht="22" customHeight="1">
      <c r="A247" s="10" t="inlineStr">
        <is>
          <t>geo for law firms united states</t>
        </is>
      </c>
      <c r="B247" s="10" t="inlineStr">
        <is>
          <t>geo for law firms</t>
        </is>
      </c>
      <c r="C247" s="10" t="inlineStr">
        <is>
          <t>United States</t>
        </is>
      </c>
      <c r="D247" s="12" t="n">
        <v>30</v>
      </c>
      <c r="E247" s="12" t="n">
        <v>41</v>
      </c>
      <c r="F247" s="10" t="inlineStr">
        <is>
          <t>Direct Firm</t>
        </is>
      </c>
      <c r="G247" s="10" t="inlineStr">
        <is>
          <t>lafleur.marketing</t>
        </is>
      </c>
    </row>
    <row r="248" ht="22" customHeight="1">
      <c r="A248" s="6" t="inlineStr">
        <is>
          <t>geo for law firms united states</t>
        </is>
      </c>
      <c r="B248" s="6" t="inlineStr">
        <is>
          <t>geo for law firms</t>
        </is>
      </c>
      <c r="C248" s="6" t="inlineStr">
        <is>
          <t>United States</t>
        </is>
      </c>
      <c r="D248" s="8" t="n">
        <v>30</v>
      </c>
      <c r="E248" s="8" t="n">
        <v>45</v>
      </c>
      <c r="F248" s="6" t="inlineStr">
        <is>
          <t>Direct Firm</t>
        </is>
      </c>
      <c r="G248" s="6" t="inlineStr">
        <is>
          <t>pilmma.org</t>
        </is>
      </c>
    </row>
    <row r="249" ht="22" customHeight="1">
      <c r="A249" s="10" t="inlineStr">
        <is>
          <t>geo for law firms united states</t>
        </is>
      </c>
      <c r="B249" s="10" t="inlineStr">
        <is>
          <t>geo for law firms</t>
        </is>
      </c>
      <c r="C249" s="10" t="inlineStr">
        <is>
          <t>United States</t>
        </is>
      </c>
      <c r="D249" s="12" t="n">
        <v>30</v>
      </c>
      <c r="E249" s="12" t="n">
        <v>70</v>
      </c>
      <c r="F249" s="10" t="inlineStr">
        <is>
          <t>Direct Firm</t>
        </is>
      </c>
      <c r="G249" s="10" t="inlineStr">
        <is>
          <t>niftymarketing.com</t>
        </is>
      </c>
    </row>
    <row r="250" ht="22" customHeight="1">
      <c r="A250" s="6" t="inlineStr">
        <is>
          <t>geo for law firms united states</t>
        </is>
      </c>
      <c r="B250" s="6" t="inlineStr">
        <is>
          <t>geo for law firms</t>
        </is>
      </c>
      <c r="C250" s="6" t="inlineStr">
        <is>
          <t>United States</t>
        </is>
      </c>
      <c r="D250" s="8" t="n">
        <v>30</v>
      </c>
      <c r="E250" s="8" t="n">
        <v>61</v>
      </c>
      <c r="F250" s="6" t="inlineStr">
        <is>
          <t>Direct Firm</t>
        </is>
      </c>
      <c r="G250" s="6" t="inlineStr">
        <is>
          <t>matadorsolutions.net</t>
        </is>
      </c>
    </row>
    <row r="251" ht="22" customHeight="1">
      <c r="A251" s="10" t="inlineStr">
        <is>
          <t>geo for law firms united states</t>
        </is>
      </c>
      <c r="B251" s="10" t="inlineStr">
        <is>
          <t>geo for law firms</t>
        </is>
      </c>
      <c r="C251" s="10" t="inlineStr">
        <is>
          <t>United States</t>
        </is>
      </c>
      <c r="D251" s="12" t="n">
        <v>30</v>
      </c>
      <c r="E251" s="12" t="n">
        <v>56</v>
      </c>
      <c r="F251" s="10" t="inlineStr">
        <is>
          <t>Direct Firm</t>
        </is>
      </c>
      <c r="G251" s="10" t="inlineStr">
        <is>
          <t>rizeupmedia.com</t>
        </is>
      </c>
    </row>
    <row r="252" ht="22" customHeight="1">
      <c r="A252" s="6" t="inlineStr">
        <is>
          <t>ai seo for law firms united states</t>
        </is>
      </c>
      <c r="B252" s="6" t="inlineStr">
        <is>
          <t>ai seo for law firms</t>
        </is>
      </c>
      <c r="C252" s="6" t="inlineStr">
        <is>
          <t>United States</t>
        </is>
      </c>
      <c r="D252" s="8" t="n">
        <v>30</v>
      </c>
      <c r="E252" s="8" t="n">
        <v>65</v>
      </c>
      <c r="F252" s="6" t="inlineStr">
        <is>
          <t>Direct Firm</t>
        </is>
      </c>
      <c r="G252" s="6" t="inlineStr">
        <is>
          <t>omnizant.com</t>
        </is>
      </c>
    </row>
    <row r="253" ht="22" customHeight="1">
      <c r="A253" s="10" t="inlineStr">
        <is>
          <t>ai seo for law firms united states</t>
        </is>
      </c>
      <c r="B253" s="10" t="inlineStr">
        <is>
          <t>ai seo for law firms</t>
        </is>
      </c>
      <c r="C253" s="10" t="inlineStr">
        <is>
          <t>United States</t>
        </is>
      </c>
      <c r="D253" s="12" t="n">
        <v>30</v>
      </c>
      <c r="E253" s="12" t="n">
        <v>57</v>
      </c>
      <c r="F253" s="10" t="inlineStr">
        <is>
          <t>Direct Firm</t>
        </is>
      </c>
      <c r="G253" s="10" t="inlineStr">
        <is>
          <t>eve.legal</t>
        </is>
      </c>
    </row>
    <row r="254" ht="22" customHeight="1">
      <c r="A254" s="6" t="inlineStr">
        <is>
          <t>ai seo for law firms united states</t>
        </is>
      </c>
      <c r="B254" s="6" t="inlineStr">
        <is>
          <t>ai seo for law firms</t>
        </is>
      </c>
      <c r="C254" s="6" t="inlineStr">
        <is>
          <t>United States</t>
        </is>
      </c>
      <c r="D254" s="8" t="n">
        <v>30</v>
      </c>
      <c r="E254" s="6" t="n"/>
      <c r="F254" s="6" t="inlineStr">
        <is>
          <t>Editorial</t>
        </is>
      </c>
      <c r="G254" s="6" t="inlineStr">
        <is>
          <t>esquireinteractive.com</t>
        </is>
      </c>
    </row>
    <row r="255" ht="22" customHeight="1">
      <c r="A255" s="10" t="inlineStr">
        <is>
          <t>ai seo for law firms united states</t>
        </is>
      </c>
      <c r="B255" s="10" t="inlineStr">
        <is>
          <t>ai seo for law firms</t>
        </is>
      </c>
      <c r="C255" s="10" t="inlineStr">
        <is>
          <t>United States</t>
        </is>
      </c>
      <c r="D255" s="12" t="n">
        <v>30</v>
      </c>
      <c r="E255" s="12" t="n">
        <v>90</v>
      </c>
      <c r="F255" s="10" t="inlineStr">
        <is>
          <t>Direct Firm</t>
        </is>
      </c>
      <c r="G255" s="10" t="inlineStr">
        <is>
          <t>americanbar.org</t>
        </is>
      </c>
    </row>
    <row r="256" ht="22" customHeight="1">
      <c r="A256" s="6" t="inlineStr">
        <is>
          <t>ai seo for law firms united states</t>
        </is>
      </c>
      <c r="B256" s="6" t="inlineStr">
        <is>
          <t>ai seo for law firms</t>
        </is>
      </c>
      <c r="C256" s="6" t="inlineStr">
        <is>
          <t>United States</t>
        </is>
      </c>
      <c r="D256" s="8" t="n">
        <v>30</v>
      </c>
      <c r="E256" s="6" t="n"/>
      <c r="F256" s="6" t="inlineStr">
        <is>
          <t>Editorial</t>
        </is>
      </c>
      <c r="G256" s="6" t="inlineStr">
        <is>
          <t>reddit.com</t>
        </is>
      </c>
    </row>
    <row r="257" ht="22" customHeight="1">
      <c r="A257" s="10" t="inlineStr">
        <is>
          <t>ai seo for law firms united states</t>
        </is>
      </c>
      <c r="B257" s="10" t="inlineStr">
        <is>
          <t>ai seo for law firms</t>
        </is>
      </c>
      <c r="C257" s="10" t="inlineStr">
        <is>
          <t>United States</t>
        </is>
      </c>
      <c r="D257" s="12" t="n">
        <v>30</v>
      </c>
      <c r="E257" s="10" t="n"/>
      <c r="F257" s="10" t="inlineStr">
        <is>
          <t>Aggregator</t>
        </is>
      </c>
      <c r="G257" s="10" t="inlineStr">
        <is>
          <t>onward.justia.com</t>
        </is>
      </c>
    </row>
    <row r="258" ht="22" customHeight="1">
      <c r="A258" s="6" t="inlineStr">
        <is>
          <t>ai seo for law firms united states</t>
        </is>
      </c>
      <c r="B258" s="6" t="inlineStr">
        <is>
          <t>ai seo for law firms</t>
        </is>
      </c>
      <c r="C258" s="6" t="inlineStr">
        <is>
          <t>United States</t>
        </is>
      </c>
      <c r="D258" s="8" t="n">
        <v>30</v>
      </c>
      <c r="E258" s="8" t="n">
        <v>71</v>
      </c>
      <c r="F258" s="6" t="inlineStr">
        <is>
          <t>Direct Firm</t>
        </is>
      </c>
      <c r="G258" s="6" t="inlineStr">
        <is>
          <t>attorneyatwork.com</t>
        </is>
      </c>
    </row>
    <row r="259" ht="22" customHeight="1">
      <c r="A259" s="10" t="inlineStr">
        <is>
          <t>ai seo for law firms united states</t>
        </is>
      </c>
      <c r="B259" s="10" t="inlineStr">
        <is>
          <t>ai seo for law firms</t>
        </is>
      </c>
      <c r="C259" s="10" t="inlineStr">
        <is>
          <t>United States</t>
        </is>
      </c>
      <c r="D259" s="12" t="n">
        <v>30</v>
      </c>
      <c r="E259" s="12" t="n">
        <v>74</v>
      </c>
      <c r="F259" s="10" t="inlineStr">
        <is>
          <t>Direct Firm</t>
        </is>
      </c>
      <c r="G259" s="10" t="inlineStr">
        <is>
          <t>milemarkmedia.com</t>
        </is>
      </c>
    </row>
    <row r="260" ht="22" customHeight="1">
      <c r="A260" s="6" t="inlineStr">
        <is>
          <t>ai seo for law firms united states</t>
        </is>
      </c>
      <c r="B260" s="6" t="inlineStr">
        <is>
          <t>ai seo for law firms</t>
        </is>
      </c>
      <c r="C260" s="6" t="inlineStr">
        <is>
          <t>United States</t>
        </is>
      </c>
      <c r="D260" s="8" t="n">
        <v>30</v>
      </c>
      <c r="E260" s="8" t="n">
        <v>60</v>
      </c>
      <c r="F260" s="6" t="inlineStr">
        <is>
          <t>Direct Firm</t>
        </is>
      </c>
      <c r="G260" s="6" t="inlineStr">
        <is>
          <t>getciville.com</t>
        </is>
      </c>
    </row>
    <row r="261" ht="22" customHeight="1">
      <c r="A261" s="10" t="inlineStr">
        <is>
          <t>ai seo for law firms united states</t>
        </is>
      </c>
      <c r="B261" s="10" t="inlineStr">
        <is>
          <t>ai seo for law firms</t>
        </is>
      </c>
      <c r="C261" s="10" t="inlineStr">
        <is>
          <t>United States</t>
        </is>
      </c>
      <c r="D261" s="12" t="n">
        <v>30</v>
      </c>
      <c r="E261" s="10" t="n"/>
      <c r="F261" s="10" t="inlineStr">
        <is>
          <t>Platform</t>
        </is>
      </c>
      <c r="G261" s="10" t="inlineStr">
        <is>
          <t>youtube.com</t>
        </is>
      </c>
    </row>
    <row r="262" ht="22" customHeight="1">
      <c r="A262" s="6" t="inlineStr">
        <is>
          <t>social media marketing for law firms united states</t>
        </is>
      </c>
      <c r="B262" s="6" t="inlineStr">
        <is>
          <t>social media marketing for law firms</t>
        </is>
      </c>
      <c r="C262" s="6" t="inlineStr">
        <is>
          <t>United States</t>
        </is>
      </c>
      <c r="D262" s="8" t="n">
        <v>30</v>
      </c>
      <c r="E262" s="8" t="n">
        <v>71</v>
      </c>
      <c r="F262" s="6" t="inlineStr">
        <is>
          <t>Direct Firm</t>
        </is>
      </c>
      <c r="G262" s="6" t="inlineStr">
        <is>
          <t>ncbar.org</t>
        </is>
      </c>
    </row>
    <row r="263" ht="22" customHeight="1">
      <c r="A263" s="10" t="inlineStr">
        <is>
          <t>social media marketing for law firms united states</t>
        </is>
      </c>
      <c r="B263" s="10" t="inlineStr">
        <is>
          <t>social media marketing for law firms</t>
        </is>
      </c>
      <c r="C263" s="10" t="inlineStr">
        <is>
          <t>United States</t>
        </is>
      </c>
      <c r="D263" s="12" t="n">
        <v>30</v>
      </c>
      <c r="E263" s="12" t="n">
        <v>36</v>
      </c>
      <c r="F263" s="10" t="inlineStr">
        <is>
          <t>Direct Firm</t>
        </is>
      </c>
      <c r="G263" s="10" t="inlineStr">
        <is>
          <t>digitallawmarketing.com</t>
        </is>
      </c>
    </row>
    <row r="264" ht="22" customHeight="1">
      <c r="A264" s="6" t="inlineStr">
        <is>
          <t>social media marketing for law firms united states</t>
        </is>
      </c>
      <c r="B264" s="6" t="inlineStr">
        <is>
          <t>social media marketing for law firms</t>
        </is>
      </c>
      <c r="C264" s="6" t="inlineStr">
        <is>
          <t>United States</t>
        </is>
      </c>
      <c r="D264" s="8" t="n">
        <v>30</v>
      </c>
      <c r="E264" s="6" t="n"/>
      <c r="F264" s="6" t="inlineStr">
        <is>
          <t>Editorial</t>
        </is>
      </c>
      <c r="G264" s="6" t="inlineStr">
        <is>
          <t>reddit.com</t>
        </is>
      </c>
    </row>
    <row r="265" ht="22" customHeight="1">
      <c r="A265" s="10" t="inlineStr">
        <is>
          <t>social media marketing for law firms united states</t>
        </is>
      </c>
      <c r="B265" s="10" t="inlineStr">
        <is>
          <t>social media marketing for law firms</t>
        </is>
      </c>
      <c r="C265" s="10" t="inlineStr">
        <is>
          <t>United States</t>
        </is>
      </c>
      <c r="D265" s="12" t="n">
        <v>30</v>
      </c>
      <c r="E265" s="12" t="n">
        <v>76</v>
      </c>
      <c r="F265" s="10" t="inlineStr">
        <is>
          <t>Direct Firm</t>
        </is>
      </c>
      <c r="G265" s="10" t="inlineStr">
        <is>
          <t>8am.com</t>
        </is>
      </c>
    </row>
    <row r="266" ht="22" customHeight="1">
      <c r="A266" s="6" t="inlineStr">
        <is>
          <t>social media marketing for law firms united states</t>
        </is>
      </c>
      <c r="B266" s="6" t="inlineStr">
        <is>
          <t>social media marketing for law firms</t>
        </is>
      </c>
      <c r="C266" s="6" t="inlineStr">
        <is>
          <t>United States</t>
        </is>
      </c>
      <c r="D266" s="8" t="n">
        <v>30</v>
      </c>
      <c r="E266" s="8" t="n">
        <v>70</v>
      </c>
      <c r="F266" s="6" t="inlineStr">
        <is>
          <t>Editorial</t>
        </is>
      </c>
      <c r="G266" s="6" t="inlineStr">
        <is>
          <t>lawyerist.com</t>
        </is>
      </c>
    </row>
    <row r="267" ht="22" customHeight="1">
      <c r="A267" s="10" t="inlineStr">
        <is>
          <t>social media marketing for law firms united states</t>
        </is>
      </c>
      <c r="B267" s="10" t="inlineStr">
        <is>
          <t>social media marketing for law firms</t>
        </is>
      </c>
      <c r="C267" s="10" t="inlineStr">
        <is>
          <t>United States</t>
        </is>
      </c>
      <c r="D267" s="12" t="n">
        <v>30</v>
      </c>
      <c r="E267" s="12" t="n">
        <v>76</v>
      </c>
      <c r="F267" s="10" t="inlineStr">
        <is>
          <t>Direct Firm</t>
        </is>
      </c>
      <c r="G267" s="10" t="inlineStr">
        <is>
          <t>nycbar.org</t>
        </is>
      </c>
    </row>
    <row r="268" ht="22" customHeight="1">
      <c r="A268" s="6" t="inlineStr">
        <is>
          <t>social media marketing for law firms united states</t>
        </is>
      </c>
      <c r="B268" s="6" t="inlineStr">
        <is>
          <t>social media marketing for law firms</t>
        </is>
      </c>
      <c r="C268" s="6" t="inlineStr">
        <is>
          <t>United States</t>
        </is>
      </c>
      <c r="D268" s="8" t="n">
        <v>30</v>
      </c>
      <c r="E268" s="6" t="n"/>
      <c r="F268" s="6" t="inlineStr">
        <is>
          <t>Aggregator</t>
        </is>
      </c>
      <c r="G268" s="6" t="inlineStr">
        <is>
          <t>justia.com</t>
        </is>
      </c>
    </row>
    <row r="269" ht="22" customHeight="1">
      <c r="A269" s="10" t="inlineStr">
        <is>
          <t>social media marketing for law firms united states</t>
        </is>
      </c>
      <c r="B269" s="10" t="inlineStr">
        <is>
          <t>social media marketing for law firms</t>
        </is>
      </c>
      <c r="C269" s="10" t="inlineStr">
        <is>
          <t>United States</t>
        </is>
      </c>
      <c r="D269" s="12" t="n">
        <v>30</v>
      </c>
      <c r="E269" s="12" t="n">
        <v>47</v>
      </c>
      <c r="F269" s="10" t="inlineStr">
        <is>
          <t>Direct Firm</t>
        </is>
      </c>
      <c r="G269" s="10" t="inlineStr">
        <is>
          <t>miamidadebar.org</t>
        </is>
      </c>
    </row>
    <row r="270" ht="22" customHeight="1">
      <c r="A270" s="6" t="inlineStr">
        <is>
          <t>social media marketing for law firms united states</t>
        </is>
      </c>
      <c r="B270" s="6" t="inlineStr">
        <is>
          <t>social media marketing for law firms</t>
        </is>
      </c>
      <c r="C270" s="6" t="inlineStr">
        <is>
          <t>United States</t>
        </is>
      </c>
      <c r="D270" s="8" t="n">
        <v>30</v>
      </c>
      <c r="E270" s="8" t="n">
        <v>90</v>
      </c>
      <c r="F270" s="6" t="inlineStr">
        <is>
          <t>Direct Firm</t>
        </is>
      </c>
      <c r="G270" s="6" t="inlineStr">
        <is>
          <t>americanbar.org</t>
        </is>
      </c>
    </row>
    <row r="271" ht="22" customHeight="1">
      <c r="A271" s="10" t="inlineStr">
        <is>
          <t>social media marketing for law firms united states</t>
        </is>
      </c>
      <c r="B271" s="10" t="inlineStr">
        <is>
          <t>social media marketing for law firms</t>
        </is>
      </c>
      <c r="C271" s="10" t="inlineStr">
        <is>
          <t>United States</t>
        </is>
      </c>
      <c r="D271" s="12" t="n">
        <v>30</v>
      </c>
      <c r="E271" s="10" t="n"/>
      <c r="F271" s="10" t="inlineStr">
        <is>
          <t>Editorial</t>
        </is>
      </c>
      <c r="G271" s="10" t="inlineStr">
        <is>
          <t>casepeer.com</t>
        </is>
      </c>
    </row>
    <row r="272" ht="22" customHeight="1">
      <c r="A272" s="6" t="inlineStr">
        <is>
          <t>web design for law firms united states</t>
        </is>
      </c>
      <c r="B272" s="6" t="inlineStr">
        <is>
          <t>web design for law firms</t>
        </is>
      </c>
      <c r="C272" s="6" t="inlineStr">
        <is>
          <t>United States</t>
        </is>
      </c>
      <c r="D272" s="8" t="n">
        <v>30</v>
      </c>
      <c r="E272" s="6" t="inlineStr"/>
      <c r="F272" s="6" t="inlineStr">
        <is>
          <t>Editorial</t>
        </is>
      </c>
      <c r="G272" s="6" t="inlineStr">
        <is>
          <t>attorneyatlawmagazine.com</t>
        </is>
      </c>
    </row>
    <row r="273" ht="22" customHeight="1">
      <c r="A273" s="10" t="inlineStr">
        <is>
          <t>web design for law firms united states</t>
        </is>
      </c>
      <c r="B273" s="10" t="inlineStr">
        <is>
          <t>web design for law firms</t>
        </is>
      </c>
      <c r="C273" s="10" t="inlineStr">
        <is>
          <t>United States</t>
        </is>
      </c>
      <c r="D273" s="12" t="n">
        <v>30</v>
      </c>
      <c r="E273" s="10" t="inlineStr"/>
      <c r="F273" s="10" t="inlineStr">
        <is>
          <t>Direct Firm</t>
        </is>
      </c>
      <c r="G273" s="10" t="inlineStr">
        <is>
          <t>themodernfirm.com</t>
        </is>
      </c>
    </row>
    <row r="274" ht="22" customHeight="1">
      <c r="A274" s="6" t="inlineStr">
        <is>
          <t>web design for law firms united states</t>
        </is>
      </c>
      <c r="B274" s="6" t="inlineStr">
        <is>
          <t>web design for law firms</t>
        </is>
      </c>
      <c r="C274" s="6" t="inlineStr">
        <is>
          <t>United States</t>
        </is>
      </c>
      <c r="D274" s="8" t="n">
        <v>30</v>
      </c>
      <c r="E274" s="6" t="inlineStr"/>
      <c r="F274" s="6" t="inlineStr">
        <is>
          <t>Direct Firm</t>
        </is>
      </c>
      <c r="G274" s="6" t="inlineStr">
        <is>
          <t>clio.com</t>
        </is>
      </c>
    </row>
    <row r="275" ht="22" customHeight="1">
      <c r="A275" s="10" t="inlineStr">
        <is>
          <t>web design for law firms united states</t>
        </is>
      </c>
      <c r="B275" s="10" t="inlineStr">
        <is>
          <t>web design for law firms</t>
        </is>
      </c>
      <c r="C275" s="10" t="inlineStr">
        <is>
          <t>United States</t>
        </is>
      </c>
      <c r="D275" s="12" t="n">
        <v>30</v>
      </c>
      <c r="E275" s="10" t="inlineStr"/>
      <c r="F275" s="10" t="inlineStr">
        <is>
          <t>Platform</t>
        </is>
      </c>
      <c r="G275" s="10" t="inlineStr">
        <is>
          <t>dribbble.com</t>
        </is>
      </c>
    </row>
    <row r="276" ht="22" customHeight="1">
      <c r="A276" s="6" t="inlineStr">
        <is>
          <t>web design for law firms united states</t>
        </is>
      </c>
      <c r="B276" s="6" t="inlineStr">
        <is>
          <t>web design for law firms</t>
        </is>
      </c>
      <c r="C276" s="6" t="inlineStr">
        <is>
          <t>United States</t>
        </is>
      </c>
      <c r="D276" s="8" t="n">
        <v>30</v>
      </c>
      <c r="E276" s="6" t="inlineStr"/>
      <c r="F276" s="6" t="inlineStr">
        <is>
          <t>Direct Firm</t>
        </is>
      </c>
      <c r="G276" s="6" t="inlineStr">
        <is>
          <t>lawyerist.com</t>
        </is>
      </c>
    </row>
    <row r="277" ht="22" customHeight="1">
      <c r="A277" s="10" t="inlineStr">
        <is>
          <t>web design for law firms united states</t>
        </is>
      </c>
      <c r="B277" s="10" t="inlineStr">
        <is>
          <t>web design for law firms</t>
        </is>
      </c>
      <c r="C277" s="10" t="inlineStr">
        <is>
          <t>United States</t>
        </is>
      </c>
      <c r="D277" s="12" t="n">
        <v>30</v>
      </c>
      <c r="E277" s="10" t="inlineStr"/>
      <c r="F277" s="10" t="inlineStr">
        <is>
          <t>Direct Firm</t>
        </is>
      </c>
      <c r="G277" s="10" t="inlineStr">
        <is>
          <t>americanbar.org</t>
        </is>
      </c>
    </row>
    <row r="278" ht="22" customHeight="1">
      <c r="A278" s="6" t="inlineStr">
        <is>
          <t>web design for law firms united states</t>
        </is>
      </c>
      <c r="B278" s="6" t="inlineStr">
        <is>
          <t>web design for law firms</t>
        </is>
      </c>
      <c r="C278" s="6" t="inlineStr">
        <is>
          <t>United States</t>
        </is>
      </c>
      <c r="D278" s="8" t="n">
        <v>30</v>
      </c>
      <c r="E278" s="6" t="inlineStr"/>
      <c r="F278" s="6" t="inlineStr">
        <is>
          <t>Aggregator</t>
        </is>
      </c>
      <c r="G278" s="6" t="inlineStr">
        <is>
          <t>justia.com</t>
        </is>
      </c>
    </row>
    <row r="279" ht="22" customHeight="1">
      <c r="A279" s="10" t="inlineStr">
        <is>
          <t>web design for law firms united states</t>
        </is>
      </c>
      <c r="B279" s="10" t="inlineStr">
        <is>
          <t>web design for law firms</t>
        </is>
      </c>
      <c r="C279" s="10" t="inlineStr">
        <is>
          <t>United States</t>
        </is>
      </c>
      <c r="D279" s="12" t="n">
        <v>30</v>
      </c>
      <c r="E279" s="10" t="inlineStr"/>
      <c r="F279" s="10" t="inlineStr">
        <is>
          <t>Editorial</t>
        </is>
      </c>
      <c r="G279" s="10" t="inlineStr">
        <is>
          <t>reddit.com</t>
        </is>
      </c>
    </row>
    <row r="280" ht="22" customHeight="1">
      <c r="A280" s="6" t="inlineStr">
        <is>
          <t>web design for law firms united states</t>
        </is>
      </c>
      <c r="B280" s="6" t="inlineStr">
        <is>
          <t>web design for law firms</t>
        </is>
      </c>
      <c r="C280" s="6" t="inlineStr">
        <is>
          <t>United States</t>
        </is>
      </c>
      <c r="D280" s="8" t="n">
        <v>30</v>
      </c>
      <c r="E280" s="6" t="inlineStr"/>
      <c r="F280" s="6" t="inlineStr">
        <is>
          <t>Platform</t>
        </is>
      </c>
      <c r="G280" s="6" t="inlineStr">
        <is>
          <t>pinterest.com</t>
        </is>
      </c>
    </row>
    <row r="281" ht="22" customHeight="1">
      <c r="A281" s="10" t="inlineStr">
        <is>
          <t>web design for law firms united states</t>
        </is>
      </c>
      <c r="B281" s="10" t="inlineStr">
        <is>
          <t>web design for law firms</t>
        </is>
      </c>
      <c r="C281" s="10" t="inlineStr">
        <is>
          <t>United States</t>
        </is>
      </c>
      <c r="D281" s="12" t="n">
        <v>30</v>
      </c>
      <c r="E281" s="10" t="inlineStr"/>
      <c r="F281" s="10" t="inlineStr">
        <is>
          <t>Platform</t>
        </is>
      </c>
      <c r="G281" s="10" t="inlineStr">
        <is>
          <t>pinterest.com</t>
        </is>
      </c>
    </row>
    <row r="282" ht="22" customHeight="1">
      <c r="A282" s="6" t="inlineStr">
        <is>
          <t>law firm website design agency united states</t>
        </is>
      </c>
      <c r="B282" s="6" t="inlineStr">
        <is>
          <t>law firm website design agency</t>
        </is>
      </c>
      <c r="C282" s="6" t="inlineStr">
        <is>
          <t>United States</t>
        </is>
      </c>
      <c r="D282" s="8" t="n">
        <v>30</v>
      </c>
      <c r="E282" s="6" t="inlineStr"/>
      <c r="F282" s="6" t="inlineStr">
        <is>
          <t>Direct Firm</t>
        </is>
      </c>
      <c r="G282" s="6" t="inlineStr">
        <is>
          <t>paperstreet.com</t>
        </is>
      </c>
    </row>
    <row r="283" ht="22" customHeight="1">
      <c r="A283" s="10" t="inlineStr">
        <is>
          <t>law firm website design agency united states</t>
        </is>
      </c>
      <c r="B283" s="10" t="inlineStr">
        <is>
          <t>law firm website design agency</t>
        </is>
      </c>
      <c r="C283" s="10" t="inlineStr">
        <is>
          <t>United States</t>
        </is>
      </c>
      <c r="D283" s="12" t="n">
        <v>30</v>
      </c>
      <c r="E283" s="10" t="inlineStr"/>
      <c r="F283" s="10" t="inlineStr">
        <is>
          <t>Direct Firm</t>
        </is>
      </c>
      <c r="G283" s="10" t="inlineStr">
        <is>
          <t>clio.com</t>
        </is>
      </c>
    </row>
    <row r="284" ht="22" customHeight="1">
      <c r="A284" s="6" t="inlineStr">
        <is>
          <t>law firm website design agency united states</t>
        </is>
      </c>
      <c r="B284" s="6" t="inlineStr">
        <is>
          <t>law firm website design agency</t>
        </is>
      </c>
      <c r="C284" s="6" t="inlineStr">
        <is>
          <t>United States</t>
        </is>
      </c>
      <c r="D284" s="8" t="n">
        <v>30</v>
      </c>
      <c r="E284" s="6" t="inlineStr"/>
      <c r="F284" s="6" t="inlineStr">
        <is>
          <t>Direct Firm</t>
        </is>
      </c>
      <c r="G284" s="6" t="inlineStr">
        <is>
          <t>themodernfirm.com</t>
        </is>
      </c>
    </row>
    <row r="285" ht="22" customHeight="1">
      <c r="A285" s="10" t="inlineStr">
        <is>
          <t>law firm website design agency united states</t>
        </is>
      </c>
      <c r="B285" s="10" t="inlineStr">
        <is>
          <t>law firm website design agency</t>
        </is>
      </c>
      <c r="C285" s="10" t="inlineStr">
        <is>
          <t>United States</t>
        </is>
      </c>
      <c r="D285" s="12" t="n">
        <v>30</v>
      </c>
      <c r="E285" s="10" t="inlineStr"/>
      <c r="F285" s="10" t="inlineStr">
        <is>
          <t>Direct Firm</t>
        </is>
      </c>
      <c r="G285" s="10" t="inlineStr">
        <is>
          <t>jurisdigital.com</t>
        </is>
      </c>
    </row>
    <row r="286" ht="22" customHeight="1">
      <c r="A286" s="6" t="inlineStr">
        <is>
          <t>law firm website design agency united states</t>
        </is>
      </c>
      <c r="B286" s="6" t="inlineStr">
        <is>
          <t>law firm website design agency</t>
        </is>
      </c>
      <c r="C286" s="6" t="inlineStr">
        <is>
          <t>United States</t>
        </is>
      </c>
      <c r="D286" s="8" t="n">
        <v>30</v>
      </c>
      <c r="E286" s="6" t="inlineStr"/>
      <c r="F286" s="6" t="inlineStr">
        <is>
          <t>Direct Firm</t>
        </is>
      </c>
      <c r="G286" s="6" t="inlineStr">
        <is>
          <t>lawfirmsites.com</t>
        </is>
      </c>
    </row>
    <row r="287" ht="22" customHeight="1">
      <c r="A287" s="10" t="inlineStr">
        <is>
          <t>law firm website design agency united states</t>
        </is>
      </c>
      <c r="B287" s="10" t="inlineStr">
        <is>
          <t>law firm website design agency</t>
        </is>
      </c>
      <c r="C287" s="10" t="inlineStr">
        <is>
          <t>United States</t>
        </is>
      </c>
      <c r="D287" s="12" t="n">
        <v>30</v>
      </c>
      <c r="E287" s="10" t="inlineStr"/>
      <c r="F287" s="10" t="inlineStr">
        <is>
          <t>Editorial</t>
        </is>
      </c>
      <c r="G287" s="10" t="inlineStr">
        <is>
          <t>attorneyatlawmagazine.com</t>
        </is>
      </c>
    </row>
    <row r="288" ht="22" customHeight="1">
      <c r="A288" s="6" t="inlineStr">
        <is>
          <t>law firm website design agency united states</t>
        </is>
      </c>
      <c r="B288" s="6" t="inlineStr">
        <is>
          <t>law firm website design agency</t>
        </is>
      </c>
      <c r="C288" s="6" t="inlineStr">
        <is>
          <t>United States</t>
        </is>
      </c>
      <c r="D288" s="8" t="n">
        <v>30</v>
      </c>
      <c r="E288" s="6" t="inlineStr"/>
      <c r="F288" s="6" t="inlineStr">
        <is>
          <t>Direct Firm</t>
        </is>
      </c>
      <c r="G288" s="6" t="inlineStr">
        <is>
          <t>legalwebdesign.com</t>
        </is>
      </c>
    </row>
    <row r="289" ht="22" customHeight="1">
      <c r="A289" s="10" t="inlineStr">
        <is>
          <t>law firm website design agency united states</t>
        </is>
      </c>
      <c r="B289" s="10" t="inlineStr">
        <is>
          <t>law firm website design agency</t>
        </is>
      </c>
      <c r="C289" s="10" t="inlineStr">
        <is>
          <t>United States</t>
        </is>
      </c>
      <c r="D289" s="12" t="n">
        <v>30</v>
      </c>
      <c r="E289" s="10" t="inlineStr"/>
      <c r="F289" s="10" t="inlineStr">
        <is>
          <t>Direct Firm</t>
        </is>
      </c>
      <c r="G289" s="10" t="inlineStr">
        <is>
          <t>greatjakes.com</t>
        </is>
      </c>
    </row>
    <row r="290" ht="22" customHeight="1">
      <c r="A290" s="6" t="inlineStr">
        <is>
          <t>law firm website design agency united states</t>
        </is>
      </c>
      <c r="B290" s="6" t="inlineStr">
        <is>
          <t>law firm website design agency</t>
        </is>
      </c>
      <c r="C290" s="6" t="inlineStr">
        <is>
          <t>United States</t>
        </is>
      </c>
      <c r="D290" s="8" t="n">
        <v>30</v>
      </c>
      <c r="E290" s="6" t="inlineStr"/>
      <c r="F290" s="6" t="inlineStr">
        <is>
          <t>Platform</t>
        </is>
      </c>
      <c r="G290" s="6" t="inlineStr">
        <is>
          <t>dribbble.com</t>
        </is>
      </c>
    </row>
    <row r="291" ht="22" customHeight="1">
      <c r="A291" s="10" t="inlineStr">
        <is>
          <t>law firm website design agency united states</t>
        </is>
      </c>
      <c r="B291" s="10" t="inlineStr">
        <is>
          <t>law firm website design agency</t>
        </is>
      </c>
      <c r="C291" s="10" t="inlineStr">
        <is>
          <t>United States</t>
        </is>
      </c>
      <c r="D291" s="12" t="n">
        <v>30</v>
      </c>
      <c r="E291" s="10" t="inlineStr"/>
      <c r="F291" s="10" t="inlineStr">
        <is>
          <t>Direct Firm</t>
        </is>
      </c>
      <c r="G291" s="10" t="inlineStr">
        <is>
          <t>niftymarketing.com</t>
        </is>
      </c>
    </row>
    <row r="292" ht="22" customHeight="1">
      <c r="A292" s="6" t="inlineStr">
        <is>
          <t>medical practice seo united states</t>
        </is>
      </c>
      <c r="B292" s="6" t="inlineStr">
        <is>
          <t>medical practice seo</t>
        </is>
      </c>
      <c r="C292" s="6" t="inlineStr">
        <is>
          <t>United States</t>
        </is>
      </c>
      <c r="D292" s="8" t="n">
        <v>30</v>
      </c>
      <c r="E292" s="8" t="n">
        <v>70</v>
      </c>
      <c r="F292" s="6" t="inlineStr">
        <is>
          <t>Direct Firm</t>
        </is>
      </c>
      <c r="G292" s="6" t="inlineStr">
        <is>
          <t>sermo.com</t>
        </is>
      </c>
    </row>
    <row r="293" ht="22" customHeight="1">
      <c r="A293" s="10" t="inlineStr">
        <is>
          <t>medical practice seo united states</t>
        </is>
      </c>
      <c r="B293" s="10" t="inlineStr">
        <is>
          <t>medical practice seo</t>
        </is>
      </c>
      <c r="C293" s="10" t="inlineStr">
        <is>
          <t>United States</t>
        </is>
      </c>
      <c r="D293" s="12" t="n">
        <v>30</v>
      </c>
      <c r="E293" s="10" t="n"/>
      <c r="F293" s="10" t="inlineStr">
        <is>
          <t>Editorial</t>
        </is>
      </c>
      <c r="G293" s="10" t="inlineStr">
        <is>
          <t>reddit.com</t>
        </is>
      </c>
    </row>
    <row r="294" ht="22" customHeight="1">
      <c r="A294" s="6" t="inlineStr">
        <is>
          <t>medical practice seo united states</t>
        </is>
      </c>
      <c r="B294" s="6" t="inlineStr">
        <is>
          <t>medical practice seo</t>
        </is>
      </c>
      <c r="C294" s="6" t="inlineStr">
        <is>
          <t>United States</t>
        </is>
      </c>
      <c r="D294" s="8" t="n">
        <v>30</v>
      </c>
      <c r="E294" s="8" t="n">
        <v>65</v>
      </c>
      <c r="F294" s="6" t="inlineStr">
        <is>
          <t>Direct Firm</t>
        </is>
      </c>
      <c r="G294" s="6" t="inlineStr">
        <is>
          <t>practis.com</t>
        </is>
      </c>
    </row>
    <row r="295" ht="22" customHeight="1">
      <c r="A295" s="10" t="inlineStr">
        <is>
          <t>medical practice seo united states</t>
        </is>
      </c>
      <c r="B295" s="10" t="inlineStr">
        <is>
          <t>medical practice seo</t>
        </is>
      </c>
      <c r="C295" s="10" t="inlineStr">
        <is>
          <t>United States</t>
        </is>
      </c>
      <c r="D295" s="12" t="n">
        <v>30</v>
      </c>
      <c r="E295" s="12" t="n">
        <v>61</v>
      </c>
      <c r="F295" s="10" t="inlineStr">
        <is>
          <t>Direct Firm</t>
        </is>
      </c>
      <c r="G295" s="10" t="inlineStr">
        <is>
          <t>intrepy.com</t>
        </is>
      </c>
    </row>
    <row r="296" ht="22" customHeight="1">
      <c r="A296" s="6" t="inlineStr">
        <is>
          <t>medical practice seo united states</t>
        </is>
      </c>
      <c r="B296" s="6" t="inlineStr">
        <is>
          <t>medical practice seo</t>
        </is>
      </c>
      <c r="C296" s="6" t="inlineStr">
        <is>
          <t>United States</t>
        </is>
      </c>
      <c r="D296" s="8" t="n">
        <v>30</v>
      </c>
      <c r="E296" s="8" t="n">
        <v>82</v>
      </c>
      <c r="F296" s="6" t="inlineStr">
        <is>
          <t>Direct Firm</t>
        </is>
      </c>
      <c r="G296" s="6" t="inlineStr">
        <is>
          <t>siteimprove.com</t>
        </is>
      </c>
    </row>
    <row r="297" ht="22" customHeight="1">
      <c r="A297" s="10" t="inlineStr">
        <is>
          <t>medical practice seo united states</t>
        </is>
      </c>
      <c r="B297" s="10" t="inlineStr">
        <is>
          <t>medical practice seo</t>
        </is>
      </c>
      <c r="C297" s="10" t="inlineStr">
        <is>
          <t>United States</t>
        </is>
      </c>
      <c r="D297" s="12" t="n">
        <v>30</v>
      </c>
      <c r="E297" s="12" t="n">
        <v>85</v>
      </c>
      <c r="F297" s="10" t="inlineStr">
        <is>
          <t>Direct Firm</t>
        </is>
      </c>
      <c r="G297" s="10" t="inlineStr">
        <is>
          <t>tebra.com</t>
        </is>
      </c>
    </row>
    <row r="298" ht="22" customHeight="1">
      <c r="A298" s="6" t="inlineStr">
        <is>
          <t>medical practice seo united states</t>
        </is>
      </c>
      <c r="B298" s="6" t="inlineStr">
        <is>
          <t>medical practice seo</t>
        </is>
      </c>
      <c r="C298" s="6" t="inlineStr">
        <is>
          <t>United States</t>
        </is>
      </c>
      <c r="D298" s="8" t="n">
        <v>30</v>
      </c>
      <c r="E298" s="8" t="n">
        <v>22</v>
      </c>
      <c r="F298" s="6" t="inlineStr">
        <is>
          <t>Direct Firm</t>
        </is>
      </c>
      <c r="G298" s="6" t="inlineStr">
        <is>
          <t>practicebeat.com</t>
        </is>
      </c>
    </row>
    <row r="299" ht="22" customHeight="1">
      <c r="A299" s="10" t="inlineStr">
        <is>
          <t>medical practice seo united states</t>
        </is>
      </c>
      <c r="B299" s="10" t="inlineStr">
        <is>
          <t>medical practice seo</t>
        </is>
      </c>
      <c r="C299" s="10" t="inlineStr">
        <is>
          <t>United States</t>
        </is>
      </c>
      <c r="D299" s="12" t="n">
        <v>30</v>
      </c>
      <c r="E299" s="12" t="n">
        <v>81</v>
      </c>
      <c r="F299" s="10" t="inlineStr">
        <is>
          <t>Direct Firm</t>
        </is>
      </c>
      <c r="G299" s="10" t="inlineStr">
        <is>
          <t>getweave.com</t>
        </is>
      </c>
    </row>
    <row r="300" ht="22" customHeight="1">
      <c r="A300" s="6" t="inlineStr">
        <is>
          <t>medical practice seo united states</t>
        </is>
      </c>
      <c r="B300" s="6" t="inlineStr">
        <is>
          <t>medical practice seo</t>
        </is>
      </c>
      <c r="C300" s="6" t="inlineStr">
        <is>
          <t>United States</t>
        </is>
      </c>
      <c r="D300" s="8" t="n">
        <v>30</v>
      </c>
      <c r="E300" s="8" t="n">
        <v>48</v>
      </c>
      <c r="F300" s="6" t="inlineStr">
        <is>
          <t>Direct Firm</t>
        </is>
      </c>
      <c r="G300" s="6" t="inlineStr">
        <is>
          <t>hospitalrecruiting.com</t>
        </is>
      </c>
    </row>
    <row r="301" ht="22" customHeight="1">
      <c r="A301" s="10" t="inlineStr">
        <is>
          <t>medical practice seo united states</t>
        </is>
      </c>
      <c r="B301" s="10" t="inlineStr">
        <is>
          <t>medical practice seo</t>
        </is>
      </c>
      <c r="C301" s="10" t="inlineStr">
        <is>
          <t>United States</t>
        </is>
      </c>
      <c r="D301" s="12" t="n">
        <v>30</v>
      </c>
      <c r="E301" s="12" t="n">
        <v>64</v>
      </c>
      <c r="F301" s="10" t="inlineStr">
        <is>
          <t>Direct Firm</t>
        </is>
      </c>
      <c r="G301" s="10" t="inlineStr">
        <is>
          <t>medicalpracticewebsitedesign.com</t>
        </is>
      </c>
    </row>
    <row r="302" ht="22" customHeight="1">
      <c r="A302" s="6" t="inlineStr">
        <is>
          <t>healthcare seo agency united states</t>
        </is>
      </c>
      <c r="B302" s="6" t="inlineStr">
        <is>
          <t>healthcare seo agency</t>
        </is>
      </c>
      <c r="C302" s="6" t="inlineStr">
        <is>
          <t>United States</t>
        </is>
      </c>
      <c r="D302" s="8" t="n">
        <v>30</v>
      </c>
      <c r="E302" s="8" t="n">
        <v>82</v>
      </c>
      <c r="F302" s="6" t="inlineStr">
        <is>
          <t>Direct Firm</t>
        </is>
      </c>
      <c r="G302" s="6" t="inlineStr">
        <is>
          <t>firstpagesage.com</t>
        </is>
      </c>
    </row>
    <row r="303" ht="22" customHeight="1">
      <c r="A303" s="10" t="inlineStr">
        <is>
          <t>healthcare seo agency united states</t>
        </is>
      </c>
      <c r="B303" s="10" t="inlineStr">
        <is>
          <t>healthcare seo agency</t>
        </is>
      </c>
      <c r="C303" s="10" t="inlineStr">
        <is>
          <t>United States</t>
        </is>
      </c>
      <c r="D303" s="12" t="n">
        <v>30</v>
      </c>
      <c r="E303" s="12" t="n">
        <v>35</v>
      </c>
      <c r="F303" s="10" t="inlineStr">
        <is>
          <t>Direct Firm</t>
        </is>
      </c>
      <c r="G303" s="10" t="inlineStr">
        <is>
          <t>percepture.com</t>
        </is>
      </c>
    </row>
    <row r="304" ht="22" customHeight="1">
      <c r="A304" s="6" t="inlineStr">
        <is>
          <t>healthcare seo agency united states</t>
        </is>
      </c>
      <c r="B304" s="6" t="inlineStr">
        <is>
          <t>healthcare seo agency</t>
        </is>
      </c>
      <c r="C304" s="6" t="inlineStr">
        <is>
          <t>United States</t>
        </is>
      </c>
      <c r="D304" s="8" t="n">
        <v>30</v>
      </c>
      <c r="E304" s="8" t="n">
        <v>10</v>
      </c>
      <c r="F304" s="6" t="inlineStr">
        <is>
          <t>Direct Firm</t>
        </is>
      </c>
      <c r="G304" s="6" t="inlineStr">
        <is>
          <t>medicotechllc.com</t>
        </is>
      </c>
    </row>
    <row r="305" ht="22" customHeight="1">
      <c r="A305" s="10" t="inlineStr">
        <is>
          <t>healthcare seo agency united states</t>
        </is>
      </c>
      <c r="B305" s="10" t="inlineStr">
        <is>
          <t>healthcare seo agency</t>
        </is>
      </c>
      <c r="C305" s="10" t="inlineStr">
        <is>
          <t>United States</t>
        </is>
      </c>
      <c r="D305" s="12" t="n">
        <v>30</v>
      </c>
      <c r="E305" s="12" t="n">
        <v>74</v>
      </c>
      <c r="F305" s="10" t="inlineStr">
        <is>
          <t>Direct Firm</t>
        </is>
      </c>
      <c r="G305" s="10" t="inlineStr">
        <is>
          <t>coalitiontechnologies.com</t>
        </is>
      </c>
    </row>
    <row r="306" ht="22" customHeight="1">
      <c r="A306" s="6" t="inlineStr">
        <is>
          <t>healthcare seo agency united states</t>
        </is>
      </c>
      <c r="B306" s="6" t="inlineStr">
        <is>
          <t>healthcare seo agency</t>
        </is>
      </c>
      <c r="C306" s="6" t="inlineStr">
        <is>
          <t>United States</t>
        </is>
      </c>
      <c r="D306" s="8" t="n">
        <v>30</v>
      </c>
      <c r="E306" s="8" t="n">
        <v>61</v>
      </c>
      <c r="F306" s="6" t="inlineStr">
        <is>
          <t>Direct Firm</t>
        </is>
      </c>
      <c r="G306" s="6" t="inlineStr">
        <is>
          <t>intrepy.com</t>
        </is>
      </c>
    </row>
    <row r="307" ht="22" customHeight="1">
      <c r="A307" s="10" t="inlineStr">
        <is>
          <t>healthcare seo agency united states</t>
        </is>
      </c>
      <c r="B307" s="10" t="inlineStr">
        <is>
          <t>healthcare seo agency</t>
        </is>
      </c>
      <c r="C307" s="10" t="inlineStr">
        <is>
          <t>United States</t>
        </is>
      </c>
      <c r="D307" s="12" t="n">
        <v>30</v>
      </c>
      <c r="E307" s="12" t="n">
        <v>73</v>
      </c>
      <c r="F307" s="10" t="inlineStr">
        <is>
          <t>Direct Firm</t>
        </is>
      </c>
      <c r="G307" s="10" t="inlineStr">
        <is>
          <t>onely.com</t>
        </is>
      </c>
    </row>
    <row r="308" ht="22" customHeight="1">
      <c r="A308" s="6" t="inlineStr">
        <is>
          <t>healthcare seo agency united states</t>
        </is>
      </c>
      <c r="B308" s="6" t="inlineStr">
        <is>
          <t>healthcare seo agency</t>
        </is>
      </c>
      <c r="C308" s="6" t="inlineStr">
        <is>
          <t>United States</t>
        </is>
      </c>
      <c r="D308" s="8" t="n">
        <v>30</v>
      </c>
      <c r="E308" s="8" t="n">
        <v>65</v>
      </c>
      <c r="F308" s="6" t="inlineStr">
        <is>
          <t>Direct Firm</t>
        </is>
      </c>
      <c r="G308" s="6" t="inlineStr">
        <is>
          <t>cardinaldigitalmarketing.com</t>
        </is>
      </c>
    </row>
    <row r="309" ht="22" customHeight="1">
      <c r="A309" s="10" t="inlineStr">
        <is>
          <t>healthcare seo agency united states</t>
        </is>
      </c>
      <c r="B309" s="10" t="inlineStr">
        <is>
          <t>healthcare seo agency</t>
        </is>
      </c>
      <c r="C309" s="10" t="inlineStr">
        <is>
          <t>United States</t>
        </is>
      </c>
      <c r="D309" s="12" t="n">
        <v>30</v>
      </c>
      <c r="E309" s="10" t="n"/>
      <c r="F309" s="10" t="inlineStr">
        <is>
          <t>Directory</t>
        </is>
      </c>
      <c r="G309" s="10" t="inlineStr">
        <is>
          <t>agencies.semrush.com</t>
        </is>
      </c>
    </row>
    <row r="310" ht="22" customHeight="1">
      <c r="A310" s="6" t="inlineStr">
        <is>
          <t>healthcare seo agency united states</t>
        </is>
      </c>
      <c r="B310" s="6" t="inlineStr">
        <is>
          <t>healthcare seo agency</t>
        </is>
      </c>
      <c r="C310" s="6" t="inlineStr">
        <is>
          <t>United States</t>
        </is>
      </c>
      <c r="D310" s="8" t="n">
        <v>30</v>
      </c>
      <c r="E310" s="8" t="n">
        <v>78</v>
      </c>
      <c r="F310" s="6" t="inlineStr">
        <is>
          <t>Direct Firm</t>
        </is>
      </c>
      <c r="G310" s="6" t="inlineStr">
        <is>
          <t>outerboxdesign.com</t>
        </is>
      </c>
    </row>
    <row r="311" ht="22" customHeight="1">
      <c r="A311" s="10" t="inlineStr">
        <is>
          <t>healthcare seo agency united states</t>
        </is>
      </c>
      <c r="B311" s="10" t="inlineStr">
        <is>
          <t>healthcare seo agency</t>
        </is>
      </c>
      <c r="C311" s="10" t="inlineStr">
        <is>
          <t>United States</t>
        </is>
      </c>
      <c r="D311" s="12" t="n">
        <v>30</v>
      </c>
      <c r="E311" s="12" t="n">
        <v>80</v>
      </c>
      <c r="F311" s="10" t="inlineStr">
        <is>
          <t>Direct Firm</t>
        </is>
      </c>
      <c r="G311" s="10" t="inlineStr">
        <is>
          <t>thriveagency.com</t>
        </is>
      </c>
    </row>
    <row r="312" ht="22" customHeight="1">
      <c r="A312" s="6" t="inlineStr">
        <is>
          <t>seo for doctors united states</t>
        </is>
      </c>
      <c r="B312" s="6" t="inlineStr">
        <is>
          <t>seo for doctors</t>
        </is>
      </c>
      <c r="C312" s="6" t="inlineStr">
        <is>
          <t>United States</t>
        </is>
      </c>
      <c r="D312" s="8" t="n">
        <v>30</v>
      </c>
      <c r="E312" s="8" t="n">
        <v>49</v>
      </c>
      <c r="F312" s="6" t="inlineStr">
        <is>
          <t>Direct Firm</t>
        </is>
      </c>
      <c r="G312" s="6" t="inlineStr">
        <is>
          <t>patientgain.com</t>
        </is>
      </c>
    </row>
    <row r="313" ht="22" customHeight="1">
      <c r="A313" s="10" t="inlineStr">
        <is>
          <t>seo for doctors united states</t>
        </is>
      </c>
      <c r="B313" s="10" t="inlineStr">
        <is>
          <t>seo for doctors</t>
        </is>
      </c>
      <c r="C313" s="10" t="inlineStr">
        <is>
          <t>United States</t>
        </is>
      </c>
      <c r="D313" s="12" t="n">
        <v>30</v>
      </c>
      <c r="E313" s="12" t="n">
        <v>70</v>
      </c>
      <c r="F313" s="10" t="inlineStr">
        <is>
          <t>Direct Firm</t>
        </is>
      </c>
      <c r="G313" s="10" t="inlineStr">
        <is>
          <t>sermo.com</t>
        </is>
      </c>
    </row>
    <row r="314" ht="22" customHeight="1">
      <c r="A314" s="6" t="inlineStr">
        <is>
          <t>seo for doctors united states</t>
        </is>
      </c>
      <c r="B314" s="6" t="inlineStr">
        <is>
          <t>seo for doctors</t>
        </is>
      </c>
      <c r="C314" s="6" t="inlineStr">
        <is>
          <t>United States</t>
        </is>
      </c>
      <c r="D314" s="8" t="n">
        <v>30</v>
      </c>
      <c r="E314" s="8" t="n">
        <v>80</v>
      </c>
      <c r="F314" s="6" t="inlineStr">
        <is>
          <t>Direct Firm</t>
        </is>
      </c>
      <c r="G314" s="6" t="inlineStr">
        <is>
          <t>seobility.net</t>
        </is>
      </c>
    </row>
    <row r="315" ht="22" customHeight="1">
      <c r="A315" s="10" t="inlineStr">
        <is>
          <t>seo for doctors united states</t>
        </is>
      </c>
      <c r="B315" s="10" t="inlineStr">
        <is>
          <t>seo for doctors</t>
        </is>
      </c>
      <c r="C315" s="10" t="inlineStr">
        <is>
          <t>United States</t>
        </is>
      </c>
      <c r="D315" s="12" t="n">
        <v>30</v>
      </c>
      <c r="E315" s="12" t="n">
        <v>81</v>
      </c>
      <c r="F315" s="10" t="inlineStr">
        <is>
          <t>Direct Firm</t>
        </is>
      </c>
      <c r="G315" s="10" t="inlineStr">
        <is>
          <t>getweave.com</t>
        </is>
      </c>
    </row>
    <row r="316" ht="22" customHeight="1">
      <c r="A316" s="6" t="inlineStr">
        <is>
          <t>seo for doctors united states</t>
        </is>
      </c>
      <c r="B316" s="6" t="inlineStr">
        <is>
          <t>seo for doctors</t>
        </is>
      </c>
      <c r="C316" s="6" t="inlineStr">
        <is>
          <t>United States</t>
        </is>
      </c>
      <c r="D316" s="8" t="n">
        <v>30</v>
      </c>
      <c r="E316" s="8" t="n">
        <v>13</v>
      </c>
      <c r="F316" s="6" t="inlineStr">
        <is>
          <t>Direct Firm</t>
        </is>
      </c>
      <c r="G316" s="6" t="inlineStr">
        <is>
          <t>harrisambulatory.com</t>
        </is>
      </c>
    </row>
    <row r="317" ht="22" customHeight="1">
      <c r="A317" s="10" t="inlineStr">
        <is>
          <t>seo for doctors united states</t>
        </is>
      </c>
      <c r="B317" s="10" t="inlineStr">
        <is>
          <t>seo for doctors</t>
        </is>
      </c>
      <c r="C317" s="10" t="inlineStr">
        <is>
          <t>United States</t>
        </is>
      </c>
      <c r="D317" s="12" t="n">
        <v>30</v>
      </c>
      <c r="E317" s="10" t="n"/>
      <c r="F317" s="10" t="inlineStr">
        <is>
          <t>Editorial</t>
        </is>
      </c>
      <c r="G317" s="10" t="inlineStr">
        <is>
          <t>reddit.com</t>
        </is>
      </c>
    </row>
    <row r="318" ht="22" customHeight="1">
      <c r="A318" s="6" t="inlineStr">
        <is>
          <t>seo for doctors united states</t>
        </is>
      </c>
      <c r="B318" s="6" t="inlineStr">
        <is>
          <t>seo for doctors</t>
        </is>
      </c>
      <c r="C318" s="6" t="inlineStr">
        <is>
          <t>United States</t>
        </is>
      </c>
      <c r="D318" s="8" t="n">
        <v>30</v>
      </c>
      <c r="E318" s="8" t="n">
        <v>22</v>
      </c>
      <c r="F318" s="6" t="inlineStr">
        <is>
          <t>Direct Firm</t>
        </is>
      </c>
      <c r="G318" s="6" t="inlineStr">
        <is>
          <t>practicebeat.com</t>
        </is>
      </c>
    </row>
    <row r="319" ht="22" customHeight="1">
      <c r="A319" s="10" t="inlineStr">
        <is>
          <t>seo for doctors united states</t>
        </is>
      </c>
      <c r="B319" s="10" t="inlineStr">
        <is>
          <t>seo for doctors</t>
        </is>
      </c>
      <c r="C319" s="10" t="inlineStr">
        <is>
          <t>United States</t>
        </is>
      </c>
      <c r="D319" s="12" t="n">
        <v>30</v>
      </c>
      <c r="E319" s="12" t="n">
        <v>52</v>
      </c>
      <c r="F319" s="10" t="inlineStr">
        <is>
          <t>Direct Firm</t>
        </is>
      </c>
      <c r="G319" s="10" t="inlineStr">
        <is>
          <t>fosterwebmarketing.com</t>
        </is>
      </c>
    </row>
    <row r="320" ht="22" customHeight="1">
      <c r="A320" s="6" t="inlineStr">
        <is>
          <t>seo for doctors united states</t>
        </is>
      </c>
      <c r="B320" s="6" t="inlineStr">
        <is>
          <t>seo for doctors</t>
        </is>
      </c>
      <c r="C320" s="6" t="inlineStr">
        <is>
          <t>United States</t>
        </is>
      </c>
      <c r="D320" s="8" t="n">
        <v>30</v>
      </c>
      <c r="E320" s="8" t="n">
        <v>63</v>
      </c>
      <c r="F320" s="6" t="inlineStr">
        <is>
          <t>Direct Firm</t>
        </is>
      </c>
      <c r="G320" s="6" t="inlineStr">
        <is>
          <t>remedo.io</t>
        </is>
      </c>
    </row>
    <row r="321" ht="22" customHeight="1">
      <c r="A321" s="10" t="inlineStr">
        <is>
          <t>seo for doctors united states</t>
        </is>
      </c>
      <c r="B321" s="10" t="inlineStr">
        <is>
          <t>seo for doctors</t>
        </is>
      </c>
      <c r="C321" s="10" t="inlineStr">
        <is>
          <t>United States</t>
        </is>
      </c>
      <c r="D321" s="12" t="n">
        <v>30</v>
      </c>
      <c r="E321" s="12" t="n">
        <v>61</v>
      </c>
      <c r="F321" s="10" t="inlineStr">
        <is>
          <t>Direct Firm</t>
        </is>
      </c>
      <c r="G321" s="10" t="inlineStr">
        <is>
          <t>intrepy.com</t>
        </is>
      </c>
    </row>
    <row r="322" ht="22" customHeight="1">
      <c r="A322" s="6" t="inlineStr">
        <is>
          <t>local seo for medical practices united states</t>
        </is>
      </c>
      <c r="B322" s="6" t="inlineStr">
        <is>
          <t>local seo for medical practices</t>
        </is>
      </c>
      <c r="C322" s="6" t="inlineStr">
        <is>
          <t>United States</t>
        </is>
      </c>
      <c r="D322" s="8" t="n">
        <v>30</v>
      </c>
      <c r="E322" s="8" t="n">
        <v>49</v>
      </c>
      <c r="F322" s="6" t="inlineStr">
        <is>
          <t>Direct Firm</t>
        </is>
      </c>
      <c r="G322" s="6" t="inlineStr">
        <is>
          <t>patientgain.com</t>
        </is>
      </c>
    </row>
    <row r="323" ht="22" customHeight="1">
      <c r="A323" s="10" t="inlineStr">
        <is>
          <t>local seo for medical practices united states</t>
        </is>
      </c>
      <c r="B323" s="10" t="inlineStr">
        <is>
          <t>local seo for medical practices</t>
        </is>
      </c>
      <c r="C323" s="10" t="inlineStr">
        <is>
          <t>United States</t>
        </is>
      </c>
      <c r="D323" s="12" t="n">
        <v>30</v>
      </c>
      <c r="E323" s="12" t="n">
        <v>49</v>
      </c>
      <c r="F323" s="10" t="inlineStr">
        <is>
          <t>Direct Firm</t>
        </is>
      </c>
      <c r="G323" s="10" t="inlineStr">
        <is>
          <t>dexcare.com</t>
        </is>
      </c>
    </row>
    <row r="324" ht="22" customHeight="1">
      <c r="A324" s="6" t="inlineStr">
        <is>
          <t>local seo for medical practices united states</t>
        </is>
      </c>
      <c r="B324" s="6" t="inlineStr">
        <is>
          <t>local seo for medical practices</t>
        </is>
      </c>
      <c r="C324" s="6" t="inlineStr">
        <is>
          <t>United States</t>
        </is>
      </c>
      <c r="D324" s="8" t="n">
        <v>30</v>
      </c>
      <c r="E324" s="8" t="n">
        <v>13</v>
      </c>
      <c r="F324" s="6" t="inlineStr">
        <is>
          <t>Direct Firm</t>
        </is>
      </c>
      <c r="G324" s="6" t="inlineStr">
        <is>
          <t>harrisambulatory.com</t>
        </is>
      </c>
    </row>
    <row r="325" ht="22" customHeight="1">
      <c r="A325" s="10" t="inlineStr">
        <is>
          <t>local seo for medical practices united states</t>
        </is>
      </c>
      <c r="B325" s="10" t="inlineStr">
        <is>
          <t>local seo for medical practices</t>
        </is>
      </c>
      <c r="C325" s="10" t="inlineStr">
        <is>
          <t>United States</t>
        </is>
      </c>
      <c r="D325" s="12" t="n">
        <v>30</v>
      </c>
      <c r="E325" s="10" t="n"/>
      <c r="F325" s="10" t="inlineStr">
        <is>
          <t>Editorial</t>
        </is>
      </c>
      <c r="G325" s="10" t="inlineStr">
        <is>
          <t>reddit.com</t>
        </is>
      </c>
    </row>
    <row r="326" ht="22" customHeight="1">
      <c r="A326" s="6" t="inlineStr">
        <is>
          <t>local seo for medical practices united states</t>
        </is>
      </c>
      <c r="B326" s="6" t="inlineStr">
        <is>
          <t>local seo for medical practices</t>
        </is>
      </c>
      <c r="C326" s="6" t="inlineStr">
        <is>
          <t>United States</t>
        </is>
      </c>
      <c r="D326" s="8" t="n">
        <v>30</v>
      </c>
      <c r="E326" s="8" t="n">
        <v>61</v>
      </c>
      <c r="F326" s="6" t="inlineStr">
        <is>
          <t>Direct Firm</t>
        </is>
      </c>
      <c r="G326" s="6" t="inlineStr">
        <is>
          <t>intrepy.com</t>
        </is>
      </c>
    </row>
    <row r="327" ht="22" customHeight="1">
      <c r="A327" s="10" t="inlineStr">
        <is>
          <t>local seo for medical practices united states</t>
        </is>
      </c>
      <c r="B327" s="10" t="inlineStr">
        <is>
          <t>local seo for medical practices</t>
        </is>
      </c>
      <c r="C327" s="10" t="inlineStr">
        <is>
          <t>United States</t>
        </is>
      </c>
      <c r="D327" s="12" t="n">
        <v>30</v>
      </c>
      <c r="E327" s="12" t="n">
        <v>58</v>
      </c>
      <c r="F327" s="10" t="inlineStr">
        <is>
          <t>Direct Firm</t>
        </is>
      </c>
      <c r="G327" s="10" t="inlineStr">
        <is>
          <t>wrshealth.com</t>
        </is>
      </c>
    </row>
    <row r="328" ht="22" customHeight="1">
      <c r="A328" s="6" t="inlineStr">
        <is>
          <t>local seo for medical practices united states</t>
        </is>
      </c>
      <c r="B328" s="6" t="inlineStr">
        <is>
          <t>local seo for medical practices</t>
        </is>
      </c>
      <c r="C328" s="6" t="inlineStr">
        <is>
          <t>United States</t>
        </is>
      </c>
      <c r="D328" s="8" t="n">
        <v>30</v>
      </c>
      <c r="E328" s="8" t="n">
        <v>81</v>
      </c>
      <c r="F328" s="6" t="inlineStr">
        <is>
          <t>Direct Firm</t>
        </is>
      </c>
      <c r="G328" s="6" t="inlineStr">
        <is>
          <t>getweave.com</t>
        </is>
      </c>
    </row>
    <row r="329" ht="22" customHeight="1">
      <c r="A329" s="10" t="inlineStr">
        <is>
          <t>local seo for medical practices united states</t>
        </is>
      </c>
      <c r="B329" s="10" t="inlineStr">
        <is>
          <t>local seo for medical practices</t>
        </is>
      </c>
      <c r="C329" s="10" t="inlineStr">
        <is>
          <t>United States</t>
        </is>
      </c>
      <c r="D329" s="12" t="n">
        <v>30</v>
      </c>
      <c r="E329" s="12" t="n">
        <v>37</v>
      </c>
      <c r="F329" s="10" t="inlineStr">
        <is>
          <t>Direct Firm</t>
        </is>
      </c>
      <c r="G329" s="10" t="inlineStr">
        <is>
          <t>elkhq.com</t>
        </is>
      </c>
    </row>
    <row r="330" ht="22" customHeight="1">
      <c r="A330" s="6" t="inlineStr">
        <is>
          <t>local seo for medical practices united states</t>
        </is>
      </c>
      <c r="B330" s="6" t="inlineStr">
        <is>
          <t>local seo for medical practices</t>
        </is>
      </c>
      <c r="C330" s="6" t="inlineStr">
        <is>
          <t>United States</t>
        </is>
      </c>
      <c r="D330" s="8" t="n">
        <v>30</v>
      </c>
      <c r="E330" s="8" t="n">
        <v>70</v>
      </c>
      <c r="F330" s="6" t="inlineStr">
        <is>
          <t>Direct Firm</t>
        </is>
      </c>
      <c r="G330" s="6" t="inlineStr">
        <is>
          <t>sermo.com</t>
        </is>
      </c>
    </row>
    <row r="331" ht="22" customHeight="1">
      <c r="A331" s="10" t="inlineStr">
        <is>
          <t>local seo for medical practices united states</t>
        </is>
      </c>
      <c r="B331" s="10" t="inlineStr">
        <is>
          <t>local seo for medical practices</t>
        </is>
      </c>
      <c r="C331" s="10" t="inlineStr">
        <is>
          <t>United States</t>
        </is>
      </c>
      <c r="D331" s="12" t="n">
        <v>30</v>
      </c>
      <c r="E331" s="12" t="n">
        <v>54</v>
      </c>
      <c r="F331" s="10" t="inlineStr">
        <is>
          <t>Direct Firm</t>
        </is>
      </c>
      <c r="G331" s="10" t="inlineStr">
        <is>
          <t>sequencehealth.com</t>
        </is>
      </c>
    </row>
    <row r="332" ht="22" customHeight="1">
      <c r="A332" s="6" t="inlineStr">
        <is>
          <t>medical local seo united states</t>
        </is>
      </c>
      <c r="B332" s="6" t="inlineStr">
        <is>
          <t>medical local seo</t>
        </is>
      </c>
      <c r="C332" s="6" t="inlineStr">
        <is>
          <t>United States</t>
        </is>
      </c>
      <c r="D332" s="8" t="n">
        <v>30</v>
      </c>
      <c r="E332" s="8" t="n">
        <v>49</v>
      </c>
      <c r="F332" s="6" t="inlineStr">
        <is>
          <t>Direct Firm</t>
        </is>
      </c>
      <c r="G332" s="6" t="inlineStr">
        <is>
          <t>dexcare.com</t>
        </is>
      </c>
    </row>
    <row r="333" ht="22" customHeight="1">
      <c r="A333" s="10" t="inlineStr">
        <is>
          <t>medical local seo united states</t>
        </is>
      </c>
      <c r="B333" s="10" t="inlineStr">
        <is>
          <t>medical local seo</t>
        </is>
      </c>
      <c r="C333" s="10" t="inlineStr">
        <is>
          <t>United States</t>
        </is>
      </c>
      <c r="D333" s="12" t="n">
        <v>30</v>
      </c>
      <c r="E333" s="12" t="n">
        <v>81</v>
      </c>
      <c r="F333" s="10" t="inlineStr">
        <is>
          <t>Direct Firm</t>
        </is>
      </c>
      <c r="G333" s="10" t="inlineStr">
        <is>
          <t>getweave.com</t>
        </is>
      </c>
    </row>
    <row r="334" ht="22" customHeight="1">
      <c r="A334" s="6" t="inlineStr">
        <is>
          <t>medical local seo united states</t>
        </is>
      </c>
      <c r="B334" s="6" t="inlineStr">
        <is>
          <t>medical local seo</t>
        </is>
      </c>
      <c r="C334" s="6" t="inlineStr">
        <is>
          <t>United States</t>
        </is>
      </c>
      <c r="D334" s="8" t="n">
        <v>30</v>
      </c>
      <c r="E334" s="8" t="n">
        <v>45</v>
      </c>
      <c r="F334" s="6" t="inlineStr">
        <is>
          <t>Direct Firm</t>
        </is>
      </c>
      <c r="G334" s="6" t="inlineStr">
        <is>
          <t>runneragency.com</t>
        </is>
      </c>
    </row>
    <row r="335" ht="22" customHeight="1">
      <c r="A335" s="10" t="inlineStr">
        <is>
          <t>medical local seo united states</t>
        </is>
      </c>
      <c r="B335" s="10" t="inlineStr">
        <is>
          <t>medical local seo</t>
        </is>
      </c>
      <c r="C335" s="10" t="inlineStr">
        <is>
          <t>United States</t>
        </is>
      </c>
      <c r="D335" s="12" t="n">
        <v>30</v>
      </c>
      <c r="E335" s="12" t="n">
        <v>58</v>
      </c>
      <c r="F335" s="10" t="inlineStr">
        <is>
          <t>Direct Firm</t>
        </is>
      </c>
      <c r="G335" s="10" t="inlineStr">
        <is>
          <t>wrshealth.com</t>
        </is>
      </c>
    </row>
    <row r="336" ht="22" customHeight="1">
      <c r="A336" s="6" t="inlineStr">
        <is>
          <t>medical local seo united states</t>
        </is>
      </c>
      <c r="B336" s="6" t="inlineStr">
        <is>
          <t>medical local seo</t>
        </is>
      </c>
      <c r="C336" s="6" t="inlineStr">
        <is>
          <t>United States</t>
        </is>
      </c>
      <c r="D336" s="8" t="n">
        <v>30</v>
      </c>
      <c r="E336" s="8" t="n">
        <v>13</v>
      </c>
      <c r="F336" s="6" t="inlineStr">
        <is>
          <t>Direct Firm</t>
        </is>
      </c>
      <c r="G336" s="6" t="inlineStr">
        <is>
          <t>harrisambulatory.com</t>
        </is>
      </c>
    </row>
    <row r="337" ht="22" customHeight="1">
      <c r="A337" s="10" t="inlineStr">
        <is>
          <t>medical local seo united states</t>
        </is>
      </c>
      <c r="B337" s="10" t="inlineStr">
        <is>
          <t>medical local seo</t>
        </is>
      </c>
      <c r="C337" s="10" t="inlineStr">
        <is>
          <t>United States</t>
        </is>
      </c>
      <c r="D337" s="12" t="n">
        <v>30</v>
      </c>
      <c r="E337" s="12" t="n">
        <v>61</v>
      </c>
      <c r="F337" s="10" t="inlineStr">
        <is>
          <t>Direct Firm</t>
        </is>
      </c>
      <c r="G337" s="10" t="inlineStr">
        <is>
          <t>intrepy.com</t>
        </is>
      </c>
    </row>
    <row r="338" ht="22" customHeight="1">
      <c r="A338" s="6" t="inlineStr">
        <is>
          <t>medical local seo united states</t>
        </is>
      </c>
      <c r="B338" s="6" t="inlineStr">
        <is>
          <t>medical local seo</t>
        </is>
      </c>
      <c r="C338" s="6" t="inlineStr">
        <is>
          <t>United States</t>
        </is>
      </c>
      <c r="D338" s="8" t="n">
        <v>30</v>
      </c>
      <c r="E338" s="6" t="n"/>
      <c r="F338" s="6" t="inlineStr">
        <is>
          <t>Platform</t>
        </is>
      </c>
      <c r="G338" s="6" t="inlineStr">
        <is>
          <t>youtube.com</t>
        </is>
      </c>
    </row>
    <row r="339" ht="22" customHeight="1">
      <c r="A339" s="10" t="inlineStr">
        <is>
          <t>medical local seo united states</t>
        </is>
      </c>
      <c r="B339" s="10" t="inlineStr">
        <is>
          <t>medical local seo</t>
        </is>
      </c>
      <c r="C339" s="10" t="inlineStr">
        <is>
          <t>United States</t>
        </is>
      </c>
      <c r="D339" s="12" t="n">
        <v>30</v>
      </c>
      <c r="E339" s="12" t="n">
        <v>23</v>
      </c>
      <c r="F339" s="10" t="inlineStr">
        <is>
          <t>Direct Firm</t>
        </is>
      </c>
      <c r="G339" s="10" t="inlineStr">
        <is>
          <t>medsharkdigital.com</t>
        </is>
      </c>
    </row>
    <row r="340" ht="22" customHeight="1">
      <c r="A340" s="6" t="inlineStr">
        <is>
          <t>medical local seo united states</t>
        </is>
      </c>
      <c r="B340" s="6" t="inlineStr">
        <is>
          <t>medical local seo</t>
        </is>
      </c>
      <c r="C340" s="6" t="inlineStr">
        <is>
          <t>United States</t>
        </is>
      </c>
      <c r="D340" s="8" t="n">
        <v>30</v>
      </c>
      <c r="E340" s="8" t="n">
        <v>20</v>
      </c>
      <c r="F340" s="6" t="inlineStr">
        <is>
          <t>Direct Firm</t>
        </is>
      </c>
      <c r="G340" s="6" t="inlineStr">
        <is>
          <t>advaahealth.com</t>
        </is>
      </c>
    </row>
    <row r="341" ht="22" customHeight="1">
      <c r="A341" s="10" t="inlineStr">
        <is>
          <t>medical local seo united states</t>
        </is>
      </c>
      <c r="B341" s="10" t="inlineStr">
        <is>
          <t>medical local seo</t>
        </is>
      </c>
      <c r="C341" s="10" t="inlineStr">
        <is>
          <t>United States</t>
        </is>
      </c>
      <c r="D341" s="12" t="n">
        <v>30</v>
      </c>
      <c r="E341" s="12" t="n">
        <v>70</v>
      </c>
      <c r="F341" s="10" t="inlineStr">
        <is>
          <t>Direct Firm</t>
        </is>
      </c>
      <c r="G341" s="10" t="inlineStr">
        <is>
          <t>sermo.com</t>
        </is>
      </c>
    </row>
    <row r="342" ht="22" customHeight="1">
      <c r="A342" s="6" t="inlineStr">
        <is>
          <t>local seo for doctors united states</t>
        </is>
      </c>
      <c r="B342" s="6" t="inlineStr">
        <is>
          <t>local seo for doctors</t>
        </is>
      </c>
      <c r="C342" s="6" t="inlineStr">
        <is>
          <t>United States</t>
        </is>
      </c>
      <c r="D342" s="8" t="n">
        <v>30</v>
      </c>
      <c r="E342" s="8" t="n">
        <v>49</v>
      </c>
      <c r="F342" s="6" t="inlineStr">
        <is>
          <t>Direct Firm</t>
        </is>
      </c>
      <c r="G342" s="6" t="inlineStr">
        <is>
          <t>patientgain.com</t>
        </is>
      </c>
    </row>
    <row r="343" ht="22" customHeight="1">
      <c r="A343" s="10" t="inlineStr">
        <is>
          <t>local seo for doctors united states</t>
        </is>
      </c>
      <c r="B343" s="10" t="inlineStr">
        <is>
          <t>local seo for doctors</t>
        </is>
      </c>
      <c r="C343" s="10" t="inlineStr">
        <is>
          <t>United States</t>
        </is>
      </c>
      <c r="D343" s="12" t="n">
        <v>30</v>
      </c>
      <c r="E343" s="12" t="n">
        <v>13</v>
      </c>
      <c r="F343" s="10" t="inlineStr">
        <is>
          <t>Direct Firm</t>
        </is>
      </c>
      <c r="G343" s="10" t="inlineStr">
        <is>
          <t>harrisambulatory.com</t>
        </is>
      </c>
    </row>
    <row r="344" ht="22" customHeight="1">
      <c r="A344" s="6" t="inlineStr">
        <is>
          <t>local seo for doctors united states</t>
        </is>
      </c>
      <c r="B344" s="6" t="inlineStr">
        <is>
          <t>local seo for doctors</t>
        </is>
      </c>
      <c r="C344" s="6" t="inlineStr">
        <is>
          <t>United States</t>
        </is>
      </c>
      <c r="D344" s="8" t="n">
        <v>30</v>
      </c>
      <c r="E344" s="8" t="n">
        <v>61</v>
      </c>
      <c r="F344" s="6" t="inlineStr">
        <is>
          <t>Direct Firm</t>
        </is>
      </c>
      <c r="G344" s="6" t="inlineStr">
        <is>
          <t>intrepy.com</t>
        </is>
      </c>
    </row>
    <row r="345" ht="22" customHeight="1">
      <c r="A345" s="10" t="inlineStr">
        <is>
          <t>local seo for doctors united states</t>
        </is>
      </c>
      <c r="B345" s="10" t="inlineStr">
        <is>
          <t>local seo for doctors</t>
        </is>
      </c>
      <c r="C345" s="10" t="inlineStr">
        <is>
          <t>United States</t>
        </is>
      </c>
      <c r="D345" s="12" t="n">
        <v>30</v>
      </c>
      <c r="E345" s="12" t="n">
        <v>81</v>
      </c>
      <c r="F345" s="10" t="inlineStr">
        <is>
          <t>Direct Firm</t>
        </is>
      </c>
      <c r="G345" s="10" t="inlineStr">
        <is>
          <t>getweave.com</t>
        </is>
      </c>
    </row>
    <row r="346" ht="22" customHeight="1">
      <c r="A346" s="6" t="inlineStr">
        <is>
          <t>local seo for doctors united states</t>
        </is>
      </c>
      <c r="B346" s="6" t="inlineStr">
        <is>
          <t>local seo for doctors</t>
        </is>
      </c>
      <c r="C346" s="6" t="inlineStr">
        <is>
          <t>United States</t>
        </is>
      </c>
      <c r="D346" s="8" t="n">
        <v>30</v>
      </c>
      <c r="E346" s="8" t="n">
        <v>63</v>
      </c>
      <c r="F346" s="6" t="inlineStr">
        <is>
          <t>Direct Firm</t>
        </is>
      </c>
      <c r="G346" s="6" t="inlineStr">
        <is>
          <t>remedo.io</t>
        </is>
      </c>
    </row>
    <row r="347" ht="22" customHeight="1">
      <c r="A347" s="10" t="inlineStr">
        <is>
          <t>local seo for doctors united states</t>
        </is>
      </c>
      <c r="B347" s="10" t="inlineStr">
        <is>
          <t>local seo for doctors</t>
        </is>
      </c>
      <c r="C347" s="10" t="inlineStr">
        <is>
          <t>United States</t>
        </is>
      </c>
      <c r="D347" s="12" t="n">
        <v>30</v>
      </c>
      <c r="E347" s="12" t="n">
        <v>58</v>
      </c>
      <c r="F347" s="10" t="inlineStr">
        <is>
          <t>Direct Firm</t>
        </is>
      </c>
      <c r="G347" s="10" t="inlineStr">
        <is>
          <t>wrshealth.com</t>
        </is>
      </c>
    </row>
    <row r="348" ht="22" customHeight="1">
      <c r="A348" s="6" t="inlineStr">
        <is>
          <t>local seo for doctors united states</t>
        </is>
      </c>
      <c r="B348" s="6" t="inlineStr">
        <is>
          <t>local seo for doctors</t>
        </is>
      </c>
      <c r="C348" s="6" t="inlineStr">
        <is>
          <t>United States</t>
        </is>
      </c>
      <c r="D348" s="8" t="n">
        <v>30</v>
      </c>
      <c r="E348" s="6" t="n"/>
      <c r="F348" s="6" t="inlineStr">
        <is>
          <t>Aggregator</t>
        </is>
      </c>
      <c r="G348" s="6" t="inlineStr">
        <is>
          <t>zocdoc.com</t>
        </is>
      </c>
    </row>
    <row r="349" ht="22" customHeight="1">
      <c r="A349" s="10" t="inlineStr">
        <is>
          <t>local seo for doctors united states</t>
        </is>
      </c>
      <c r="B349" s="10" t="inlineStr">
        <is>
          <t>local seo for doctors</t>
        </is>
      </c>
      <c r="C349" s="10" t="inlineStr">
        <is>
          <t>United States</t>
        </is>
      </c>
      <c r="D349" s="12" t="n">
        <v>30</v>
      </c>
      <c r="E349" s="12" t="n">
        <v>48</v>
      </c>
      <c r="F349" s="10" t="inlineStr">
        <is>
          <t>Direct Firm</t>
        </is>
      </c>
      <c r="G349" s="10" t="inlineStr">
        <is>
          <t>lavidge.com</t>
        </is>
      </c>
    </row>
    <row r="350" ht="22" customHeight="1">
      <c r="A350" s="6" t="inlineStr">
        <is>
          <t>local seo for doctors united states</t>
        </is>
      </c>
      <c r="B350" s="6" t="inlineStr">
        <is>
          <t>local seo for doctors</t>
        </is>
      </c>
      <c r="C350" s="6" t="inlineStr">
        <is>
          <t>United States</t>
        </is>
      </c>
      <c r="D350" s="8" t="n">
        <v>30</v>
      </c>
      <c r="E350" s="8" t="n">
        <v>37</v>
      </c>
      <c r="F350" s="6" t="inlineStr">
        <is>
          <t>Direct Firm</t>
        </is>
      </c>
      <c r="G350" s="6" t="inlineStr">
        <is>
          <t>elkhq.com</t>
        </is>
      </c>
    </row>
    <row r="351" ht="22" customHeight="1">
      <c r="A351" s="10" t="inlineStr">
        <is>
          <t>local seo for doctors united states</t>
        </is>
      </c>
      <c r="B351" s="10" t="inlineStr">
        <is>
          <t>local seo for doctors</t>
        </is>
      </c>
      <c r="C351" s="10" t="inlineStr">
        <is>
          <t>United States</t>
        </is>
      </c>
      <c r="D351" s="12" t="n">
        <v>30</v>
      </c>
      <c r="E351" s="12" t="n">
        <v>20</v>
      </c>
      <c r="F351" s="10" t="inlineStr">
        <is>
          <t>Direct Firm</t>
        </is>
      </c>
      <c r="G351" s="10" t="inlineStr">
        <is>
          <t>advaahealth.com</t>
        </is>
      </c>
    </row>
    <row r="352" ht="22" customHeight="1">
      <c r="A352" s="6" t="inlineStr">
        <is>
          <t>ppc for medical practices united states</t>
        </is>
      </c>
      <c r="B352" s="6" t="inlineStr">
        <is>
          <t>ppc for medical practices</t>
        </is>
      </c>
      <c r="C352" s="6" t="inlineStr">
        <is>
          <t>United States</t>
        </is>
      </c>
      <c r="D352" s="8" t="n">
        <v>30</v>
      </c>
      <c r="E352" s="8" t="n">
        <v>61</v>
      </c>
      <c r="F352" s="6" t="inlineStr">
        <is>
          <t>Direct Firm</t>
        </is>
      </c>
      <c r="G352" s="6" t="inlineStr">
        <is>
          <t>intrepy.com</t>
        </is>
      </c>
    </row>
    <row r="353" ht="22" customHeight="1">
      <c r="A353" s="10" t="inlineStr">
        <is>
          <t>ppc for medical practices united states</t>
        </is>
      </c>
      <c r="B353" s="10" t="inlineStr">
        <is>
          <t>ppc for medical practices</t>
        </is>
      </c>
      <c r="C353" s="10" t="inlineStr">
        <is>
          <t>United States</t>
        </is>
      </c>
      <c r="D353" s="12" t="n">
        <v>30</v>
      </c>
      <c r="E353" s="12" t="n">
        <v>72</v>
      </c>
      <c r="F353" s="10" t="inlineStr">
        <is>
          <t>Direct Firm</t>
        </is>
      </c>
      <c r="G353" s="10" t="inlineStr">
        <is>
          <t>straightnorth.com</t>
        </is>
      </c>
    </row>
    <row r="354" ht="22" customHeight="1">
      <c r="A354" s="6" t="inlineStr">
        <is>
          <t>ppc for medical practices united states</t>
        </is>
      </c>
      <c r="B354" s="6" t="inlineStr">
        <is>
          <t>ppc for medical practices</t>
        </is>
      </c>
      <c r="C354" s="6" t="inlineStr">
        <is>
          <t>United States</t>
        </is>
      </c>
      <c r="D354" s="8" t="n">
        <v>30</v>
      </c>
      <c r="E354" s="8" t="n">
        <v>52</v>
      </c>
      <c r="F354" s="6" t="inlineStr">
        <is>
          <t>Direct Firm</t>
        </is>
      </c>
      <c r="G354" s="6" t="inlineStr">
        <is>
          <t>fosterwebmarketing.com</t>
        </is>
      </c>
    </row>
    <row r="355" ht="22" customHeight="1">
      <c r="A355" s="10" t="inlineStr">
        <is>
          <t>ppc for medical practices united states</t>
        </is>
      </c>
      <c r="B355" s="10" t="inlineStr">
        <is>
          <t>ppc for medical practices</t>
        </is>
      </c>
      <c r="C355" s="10" t="inlineStr">
        <is>
          <t>United States</t>
        </is>
      </c>
      <c r="D355" s="12" t="n">
        <v>30</v>
      </c>
      <c r="E355" s="12" t="n">
        <v>64</v>
      </c>
      <c r="F355" s="10" t="inlineStr">
        <is>
          <t>Direct Firm</t>
        </is>
      </c>
      <c r="G355" s="10" t="inlineStr">
        <is>
          <t>officite.com</t>
        </is>
      </c>
    </row>
    <row r="356" ht="22" customHeight="1">
      <c r="A356" s="6" t="inlineStr">
        <is>
          <t>ppc for medical practices united states</t>
        </is>
      </c>
      <c r="B356" s="6" t="inlineStr">
        <is>
          <t>ppc for medical practices</t>
        </is>
      </c>
      <c r="C356" s="6" t="inlineStr">
        <is>
          <t>United States</t>
        </is>
      </c>
      <c r="D356" s="8" t="n">
        <v>30</v>
      </c>
      <c r="E356" s="8" t="n">
        <v>29</v>
      </c>
      <c r="F356" s="6" t="inlineStr">
        <is>
          <t>Direct Firm</t>
        </is>
      </c>
      <c r="G356" s="6" t="inlineStr">
        <is>
          <t>behindthework.com</t>
        </is>
      </c>
    </row>
    <row r="357" ht="22" customHeight="1">
      <c r="A357" s="10" t="inlineStr">
        <is>
          <t>ppc for medical practices united states</t>
        </is>
      </c>
      <c r="B357" s="10" t="inlineStr">
        <is>
          <t>ppc for medical practices</t>
        </is>
      </c>
      <c r="C357" s="10" t="inlineStr">
        <is>
          <t>United States</t>
        </is>
      </c>
      <c r="D357" s="12" t="n">
        <v>30</v>
      </c>
      <c r="E357" s="12" t="n">
        <v>64</v>
      </c>
      <c r="F357" s="10" t="inlineStr">
        <is>
          <t>Direct Firm</t>
        </is>
      </c>
      <c r="G357" s="10" t="inlineStr">
        <is>
          <t>nkpmedical.com</t>
        </is>
      </c>
    </row>
    <row r="358" ht="22" customHeight="1">
      <c r="A358" s="6" t="inlineStr">
        <is>
          <t>ppc for medical practices united states</t>
        </is>
      </c>
      <c r="B358" s="6" t="inlineStr">
        <is>
          <t>ppc for medical practices</t>
        </is>
      </c>
      <c r="C358" s="6" t="inlineStr">
        <is>
          <t>United States</t>
        </is>
      </c>
      <c r="D358" s="8" t="n">
        <v>30</v>
      </c>
      <c r="E358" s="8" t="n">
        <v>30</v>
      </c>
      <c r="F358" s="6" t="inlineStr">
        <is>
          <t>Direct Firm</t>
        </is>
      </c>
      <c r="G358" s="6" t="inlineStr">
        <is>
          <t>choicelocal.com</t>
        </is>
      </c>
    </row>
    <row r="359" ht="22" customHeight="1">
      <c r="A359" s="10" t="inlineStr">
        <is>
          <t>ppc for medical practices united states</t>
        </is>
      </c>
      <c r="B359" s="10" t="inlineStr">
        <is>
          <t>ppc for medical practices</t>
        </is>
      </c>
      <c r="C359" s="10" t="inlineStr">
        <is>
          <t>United States</t>
        </is>
      </c>
      <c r="D359" s="12" t="n">
        <v>30</v>
      </c>
      <c r="E359" s="12" t="n">
        <v>20</v>
      </c>
      <c r="F359" s="10" t="inlineStr">
        <is>
          <t>Direct Firm</t>
        </is>
      </c>
      <c r="G359" s="10" t="inlineStr">
        <is>
          <t>medtechconsulting.net</t>
        </is>
      </c>
    </row>
    <row r="360" ht="22" customHeight="1">
      <c r="A360" s="6" t="inlineStr">
        <is>
          <t>ppc for medical practices united states</t>
        </is>
      </c>
      <c r="B360" s="6" t="inlineStr">
        <is>
          <t>ppc for medical practices</t>
        </is>
      </c>
      <c r="C360" s="6" t="inlineStr">
        <is>
          <t>United States</t>
        </is>
      </c>
      <c r="D360" s="8" t="n">
        <v>30</v>
      </c>
      <c r="E360" s="8" t="n">
        <v>57</v>
      </c>
      <c r="F360" s="6" t="inlineStr">
        <is>
          <t>Direct Firm</t>
        </is>
      </c>
      <c r="G360" s="6" t="inlineStr">
        <is>
          <t>ppc.io</t>
        </is>
      </c>
    </row>
    <row r="361" ht="22" customHeight="1">
      <c r="A361" s="10" t="inlineStr">
        <is>
          <t>ppc for medical practices united states</t>
        </is>
      </c>
      <c r="B361" s="10" t="inlineStr">
        <is>
          <t>ppc for medical practices</t>
        </is>
      </c>
      <c r="C361" s="10" t="inlineStr">
        <is>
          <t>United States</t>
        </is>
      </c>
      <c r="D361" s="12" t="n">
        <v>30</v>
      </c>
      <c r="E361" s="10" t="n"/>
      <c r="F361" s="10" t="inlineStr">
        <is>
          <t>Platform</t>
        </is>
      </c>
      <c r="G361" s="10" t="inlineStr">
        <is>
          <t>youtube.com</t>
        </is>
      </c>
    </row>
    <row r="362" ht="22" customHeight="1">
      <c r="A362" s="6" t="inlineStr">
        <is>
          <t>healthcare ppc agency united states</t>
        </is>
      </c>
      <c r="B362" s="6" t="inlineStr">
        <is>
          <t>healthcare ppc agency</t>
        </is>
      </c>
      <c r="C362" s="6" t="inlineStr">
        <is>
          <t>United States</t>
        </is>
      </c>
      <c r="D362" s="8" t="n">
        <v>30</v>
      </c>
      <c r="E362" s="8" t="n">
        <v>61</v>
      </c>
      <c r="F362" s="6" t="inlineStr">
        <is>
          <t>Direct Firm</t>
        </is>
      </c>
      <c r="G362" s="6" t="inlineStr">
        <is>
          <t>intrepy.com</t>
        </is>
      </c>
    </row>
    <row r="363" ht="22" customHeight="1">
      <c r="A363" s="10" t="inlineStr">
        <is>
          <t>healthcare ppc agency united states</t>
        </is>
      </c>
      <c r="B363" s="10" t="inlineStr">
        <is>
          <t>healthcare ppc agency</t>
        </is>
      </c>
      <c r="C363" s="10" t="inlineStr">
        <is>
          <t>United States</t>
        </is>
      </c>
      <c r="D363" s="12" t="n">
        <v>30</v>
      </c>
      <c r="E363" s="12" t="n">
        <v>80</v>
      </c>
      <c r="F363" s="10" t="inlineStr">
        <is>
          <t>Direct Firm</t>
        </is>
      </c>
      <c r="G363" s="10" t="inlineStr">
        <is>
          <t>thriveagency.com</t>
        </is>
      </c>
    </row>
    <row r="364" ht="22" customHeight="1">
      <c r="A364" s="6" t="inlineStr">
        <is>
          <t>healthcare ppc agency united states</t>
        </is>
      </c>
      <c r="B364" s="6" t="inlineStr">
        <is>
          <t>healthcare ppc agency</t>
        </is>
      </c>
      <c r="C364" s="6" t="inlineStr">
        <is>
          <t>United States</t>
        </is>
      </c>
      <c r="D364" s="8" t="n">
        <v>30</v>
      </c>
      <c r="E364" s="8" t="n">
        <v>70</v>
      </c>
      <c r="F364" s="6" t="inlineStr">
        <is>
          <t>Direct Firm</t>
        </is>
      </c>
      <c r="G364" s="6" t="inlineStr">
        <is>
          <t>healthcaresuccess.com</t>
        </is>
      </c>
    </row>
    <row r="365" ht="22" customHeight="1">
      <c r="A365" s="10" t="inlineStr">
        <is>
          <t>healthcare ppc agency united states</t>
        </is>
      </c>
      <c r="B365" s="10" t="inlineStr">
        <is>
          <t>healthcare ppc agency</t>
        </is>
      </c>
      <c r="C365" s="10" t="inlineStr">
        <is>
          <t>United States</t>
        </is>
      </c>
      <c r="D365" s="12" t="n">
        <v>30</v>
      </c>
      <c r="E365" s="12" t="n">
        <v>62</v>
      </c>
      <c r="F365" s="10" t="inlineStr">
        <is>
          <t>Direct Firm</t>
        </is>
      </c>
      <c r="G365" s="10" t="inlineStr">
        <is>
          <t>silverbackstrategies.com</t>
        </is>
      </c>
    </row>
    <row r="366" ht="22" customHeight="1">
      <c r="A366" s="6" t="inlineStr">
        <is>
          <t>healthcare ppc agency united states</t>
        </is>
      </c>
      <c r="B366" s="6" t="inlineStr">
        <is>
          <t>healthcare ppc agency</t>
        </is>
      </c>
      <c r="C366" s="6" t="inlineStr">
        <is>
          <t>United States</t>
        </is>
      </c>
      <c r="D366" s="8" t="n">
        <v>30</v>
      </c>
      <c r="E366" s="8" t="n">
        <v>70</v>
      </c>
      <c r="F366" s="6" t="inlineStr">
        <is>
          <t>Direct Firm</t>
        </is>
      </c>
      <c r="G366" s="6" t="inlineStr">
        <is>
          <t>fullmedia.com</t>
        </is>
      </c>
    </row>
    <row r="367" ht="22" customHeight="1">
      <c r="A367" s="10" t="inlineStr">
        <is>
          <t>healthcare ppc agency united states</t>
        </is>
      </c>
      <c r="B367" s="10" t="inlineStr">
        <is>
          <t>healthcare ppc agency</t>
        </is>
      </c>
      <c r="C367" s="10" t="inlineStr">
        <is>
          <t>United States</t>
        </is>
      </c>
      <c r="D367" s="12" t="n">
        <v>30</v>
      </c>
      <c r="E367" s="12" t="n">
        <v>27</v>
      </c>
      <c r="F367" s="10" t="inlineStr">
        <is>
          <t>Direct Firm</t>
        </is>
      </c>
      <c r="G367" s="10" t="inlineStr">
        <is>
          <t>bloomconsulting.agency</t>
        </is>
      </c>
    </row>
    <row r="368" ht="22" customHeight="1">
      <c r="A368" s="6" t="inlineStr">
        <is>
          <t>healthcare ppc agency united states</t>
        </is>
      </c>
      <c r="B368" s="6" t="inlineStr">
        <is>
          <t>healthcare ppc agency</t>
        </is>
      </c>
      <c r="C368" s="6" t="inlineStr">
        <is>
          <t>United States</t>
        </is>
      </c>
      <c r="D368" s="8" t="n">
        <v>30</v>
      </c>
      <c r="E368" s="8" t="n">
        <v>73</v>
      </c>
      <c r="F368" s="6" t="inlineStr">
        <is>
          <t>Direct Firm</t>
        </is>
      </c>
      <c r="G368" s="6" t="inlineStr">
        <is>
          <t>sagapixel.com</t>
        </is>
      </c>
    </row>
    <row r="369" ht="22" customHeight="1">
      <c r="A369" s="10" t="inlineStr">
        <is>
          <t>healthcare ppc agency united states</t>
        </is>
      </c>
      <c r="B369" s="10" t="inlineStr">
        <is>
          <t>healthcare ppc agency</t>
        </is>
      </c>
      <c r="C369" s="10" t="inlineStr">
        <is>
          <t>United States</t>
        </is>
      </c>
      <c r="D369" s="12" t="n">
        <v>30</v>
      </c>
      <c r="E369" s="12" t="n">
        <v>63</v>
      </c>
      <c r="F369" s="10" t="inlineStr">
        <is>
          <t>Direct Firm</t>
        </is>
      </c>
      <c r="G369" s="10" t="inlineStr">
        <is>
          <t>prezent.ai</t>
        </is>
      </c>
    </row>
    <row r="370" ht="22" customHeight="1">
      <c r="A370" s="6" t="inlineStr">
        <is>
          <t>healthcare ppc agency united states</t>
        </is>
      </c>
      <c r="B370" s="6" t="inlineStr">
        <is>
          <t>healthcare ppc agency</t>
        </is>
      </c>
      <c r="C370" s="6" t="inlineStr">
        <is>
          <t>United States</t>
        </is>
      </c>
      <c r="D370" s="8" t="n">
        <v>30</v>
      </c>
      <c r="E370" s="8" t="n">
        <v>80</v>
      </c>
      <c r="F370" s="6" t="inlineStr">
        <is>
          <t>Direct Firm</t>
        </is>
      </c>
      <c r="G370" s="6" t="inlineStr">
        <is>
          <t>omnicoreagency.com</t>
        </is>
      </c>
    </row>
    <row r="371" ht="22" customHeight="1">
      <c r="A371" s="10" t="inlineStr">
        <is>
          <t>healthcare ppc agency united states</t>
        </is>
      </c>
      <c r="B371" s="10" t="inlineStr">
        <is>
          <t>healthcare ppc agency</t>
        </is>
      </c>
      <c r="C371" s="10" t="inlineStr">
        <is>
          <t>United States</t>
        </is>
      </c>
      <c r="D371" s="12" t="n">
        <v>30</v>
      </c>
      <c r="E371" s="12" t="n">
        <v>57</v>
      </c>
      <c r="F371" s="10" t="inlineStr">
        <is>
          <t>Direct Firm</t>
        </is>
      </c>
      <c r="G371" s="10" t="inlineStr">
        <is>
          <t>digitallogic.co</t>
        </is>
      </c>
    </row>
    <row r="372" ht="22" customHeight="1">
      <c r="A372" s="6" t="inlineStr">
        <is>
          <t>google ads for doctors united states</t>
        </is>
      </c>
      <c r="B372" s="6" t="inlineStr">
        <is>
          <t>google ads for doctors</t>
        </is>
      </c>
      <c r="C372" s="6" t="inlineStr">
        <is>
          <t>United States</t>
        </is>
      </c>
      <c r="D372" s="8" t="n">
        <v>30</v>
      </c>
      <c r="E372" s="6" t="n"/>
      <c r="F372" s="6" t="inlineStr">
        <is>
          <t>Editorial</t>
        </is>
      </c>
      <c r="G372" s="6" t="inlineStr">
        <is>
          <t>yourpracticeonline.net</t>
        </is>
      </c>
    </row>
    <row r="373" ht="22" customHeight="1">
      <c r="A373" s="10" t="inlineStr">
        <is>
          <t>google ads for doctors united states</t>
        </is>
      </c>
      <c r="B373" s="10" t="inlineStr">
        <is>
          <t>google ads for doctors</t>
        </is>
      </c>
      <c r="C373" s="10" t="inlineStr">
        <is>
          <t>United States</t>
        </is>
      </c>
      <c r="D373" s="12" t="n">
        <v>30</v>
      </c>
      <c r="E373" s="12" t="n">
        <v>61</v>
      </c>
      <c r="F373" s="10" t="inlineStr">
        <is>
          <t>Editorial</t>
        </is>
      </c>
      <c r="G373" s="10" t="inlineStr">
        <is>
          <t>intrepy.com</t>
        </is>
      </c>
    </row>
    <row r="374" ht="22" customHeight="1">
      <c r="A374" s="6" t="inlineStr">
        <is>
          <t>google ads for doctors united states</t>
        </is>
      </c>
      <c r="B374" s="6" t="inlineStr">
        <is>
          <t>google ads for doctors</t>
        </is>
      </c>
      <c r="C374" s="6" t="inlineStr">
        <is>
          <t>United States</t>
        </is>
      </c>
      <c r="D374" s="8" t="n">
        <v>30</v>
      </c>
      <c r="E374" s="8" t="n">
        <v>86</v>
      </c>
      <c r="F374" s="6" t="inlineStr">
        <is>
          <t>Editorial</t>
        </is>
      </c>
      <c r="G374" s="6" t="inlineStr">
        <is>
          <t>doctormultimedia.com</t>
        </is>
      </c>
    </row>
    <row r="375" ht="22" customHeight="1">
      <c r="A375" s="10" t="inlineStr">
        <is>
          <t>google ads for doctors united states</t>
        </is>
      </c>
      <c r="B375" s="10" t="inlineStr">
        <is>
          <t>google ads for doctors</t>
        </is>
      </c>
      <c r="C375" s="10" t="inlineStr">
        <is>
          <t>United States</t>
        </is>
      </c>
      <c r="D375" s="12" t="n">
        <v>30</v>
      </c>
      <c r="E375" s="12" t="n">
        <v>49</v>
      </c>
      <c r="F375" s="10" t="inlineStr">
        <is>
          <t>Editorial</t>
        </is>
      </c>
      <c r="G375" s="10" t="inlineStr">
        <is>
          <t>patientgain.com</t>
        </is>
      </c>
    </row>
    <row r="376" ht="22" customHeight="1">
      <c r="A376" s="6" t="inlineStr">
        <is>
          <t>google ads for doctors united states</t>
        </is>
      </c>
      <c r="B376" s="6" t="inlineStr">
        <is>
          <t>google ads for doctors</t>
        </is>
      </c>
      <c r="C376" s="6" t="inlineStr">
        <is>
          <t>United States</t>
        </is>
      </c>
      <c r="D376" s="8" t="n">
        <v>30</v>
      </c>
      <c r="E376" s="6" t="n"/>
      <c r="F376" s="6" t="inlineStr">
        <is>
          <t>Editorial</t>
        </is>
      </c>
      <c r="G376" s="6" t="inlineStr">
        <is>
          <t>imatrix.com</t>
        </is>
      </c>
    </row>
    <row r="377" ht="22" customHeight="1">
      <c r="A377" s="10" t="inlineStr">
        <is>
          <t>google ads for doctors united states</t>
        </is>
      </c>
      <c r="B377" s="10" t="inlineStr">
        <is>
          <t>google ads for doctors</t>
        </is>
      </c>
      <c r="C377" s="10" t="inlineStr">
        <is>
          <t>United States</t>
        </is>
      </c>
      <c r="D377" s="12" t="n">
        <v>30</v>
      </c>
      <c r="E377" s="12" t="n">
        <v>64</v>
      </c>
      <c r="F377" s="10" t="inlineStr">
        <is>
          <t>Direct Firm</t>
        </is>
      </c>
      <c r="G377" s="10" t="inlineStr">
        <is>
          <t>officite.com</t>
        </is>
      </c>
    </row>
    <row r="378" ht="22" customHeight="1">
      <c r="A378" s="6" t="inlineStr">
        <is>
          <t>google ads for doctors united states</t>
        </is>
      </c>
      <c r="B378" s="6" t="inlineStr">
        <is>
          <t>google ads for doctors</t>
        </is>
      </c>
      <c r="C378" s="6" t="inlineStr">
        <is>
          <t>United States</t>
        </is>
      </c>
      <c r="D378" s="8" t="n">
        <v>30</v>
      </c>
      <c r="E378" s="6" t="n"/>
      <c r="F378" s="6" t="inlineStr">
        <is>
          <t>Editorial</t>
        </is>
      </c>
      <c r="G378" s="6" t="inlineStr">
        <is>
          <t>reddit.com</t>
        </is>
      </c>
    </row>
    <row r="379" ht="22" customHeight="1">
      <c r="A379" s="10" t="inlineStr">
        <is>
          <t>google ads for doctors united states</t>
        </is>
      </c>
      <c r="B379" s="10" t="inlineStr">
        <is>
          <t>google ads for doctors</t>
        </is>
      </c>
      <c r="C379" s="10" t="inlineStr">
        <is>
          <t>United States</t>
        </is>
      </c>
      <c r="D379" s="12" t="n">
        <v>30</v>
      </c>
      <c r="E379" s="10" t="n"/>
      <c r="F379" s="10" t="inlineStr">
        <is>
          <t>Editorial</t>
        </is>
      </c>
      <c r="G379" s="10" t="inlineStr">
        <is>
          <t>doctorsinternet.com</t>
        </is>
      </c>
    </row>
    <row r="380" ht="22" customHeight="1">
      <c r="A380" s="6" t="inlineStr">
        <is>
          <t>google ads for doctors united states</t>
        </is>
      </c>
      <c r="B380" s="6" t="inlineStr">
        <is>
          <t>google ads for doctors</t>
        </is>
      </c>
      <c r="C380" s="6" t="inlineStr">
        <is>
          <t>United States</t>
        </is>
      </c>
      <c r="D380" s="8" t="n">
        <v>30</v>
      </c>
      <c r="E380" s="6" t="n"/>
      <c r="F380" s="6" t="inlineStr">
        <is>
          <t>Editorial</t>
        </is>
      </c>
      <c r="G380" s="6" t="inlineStr">
        <is>
          <t>doctorsinternet.com</t>
        </is>
      </c>
    </row>
    <row r="381" ht="22" customHeight="1">
      <c r="A381" s="10" t="inlineStr">
        <is>
          <t>google ads for doctors united states</t>
        </is>
      </c>
      <c r="B381" s="10" t="inlineStr">
        <is>
          <t>google ads for doctors</t>
        </is>
      </c>
      <c r="C381" s="10" t="inlineStr">
        <is>
          <t>United States</t>
        </is>
      </c>
      <c r="D381" s="12" t="n">
        <v>30</v>
      </c>
      <c r="E381" s="10" t="n"/>
      <c r="F381" s="10" t="inlineStr">
        <is>
          <t>Editorial</t>
        </is>
      </c>
      <c r="G381" s="10" t="inlineStr">
        <is>
          <t>phelcom.com</t>
        </is>
      </c>
    </row>
    <row r="382" ht="22" customHeight="1">
      <c r="A382" s="6" t="inlineStr">
        <is>
          <t>social media marketing for medical practices united states</t>
        </is>
      </c>
      <c r="B382" s="6" t="inlineStr">
        <is>
          <t>social media marketing for medical practices</t>
        </is>
      </c>
      <c r="C382" s="6" t="inlineStr">
        <is>
          <t>United States</t>
        </is>
      </c>
      <c r="D382" s="8" t="n">
        <v>30</v>
      </c>
      <c r="E382" s="8" t="n">
        <v>64</v>
      </c>
      <c r="F382" s="6" t="inlineStr">
        <is>
          <t>Editorial</t>
        </is>
      </c>
      <c r="G382" s="6" t="inlineStr">
        <is>
          <t>officite.com</t>
        </is>
      </c>
    </row>
    <row r="383" ht="22" customHeight="1">
      <c r="A383" s="10" t="inlineStr">
        <is>
          <t>social media marketing for medical practices united states</t>
        </is>
      </c>
      <c r="B383" s="10" t="inlineStr">
        <is>
          <t>social media marketing for medical practices</t>
        </is>
      </c>
      <c r="C383" s="10" t="inlineStr">
        <is>
          <t>United States</t>
        </is>
      </c>
      <c r="D383" s="12" t="n">
        <v>30</v>
      </c>
      <c r="E383" s="10" t="n"/>
      <c r="F383" s="10" t="inlineStr">
        <is>
          <t>Institutional</t>
        </is>
      </c>
      <c r="G383" s="10" t="inlineStr">
        <is>
          <t>gradadmissions.scranton.edu</t>
        </is>
      </c>
    </row>
    <row r="384" ht="22" customHeight="1">
      <c r="A384" s="6" t="inlineStr">
        <is>
          <t>social media marketing for medical practices united states</t>
        </is>
      </c>
      <c r="B384" s="6" t="inlineStr">
        <is>
          <t>social media marketing for medical practices</t>
        </is>
      </c>
      <c r="C384" s="6" t="inlineStr">
        <is>
          <t>United States</t>
        </is>
      </c>
      <c r="D384" s="8" t="n">
        <v>30</v>
      </c>
      <c r="E384" s="6" t="n"/>
      <c r="F384" s="6" t="inlineStr">
        <is>
          <t>Out Of Market</t>
        </is>
      </c>
      <c r="G384" s="6" t="inlineStr">
        <is>
          <t>hawkhealth.com.au</t>
        </is>
      </c>
    </row>
    <row r="385" ht="22" customHeight="1">
      <c r="A385" s="10" t="inlineStr">
        <is>
          <t>social media marketing for medical practices united states</t>
        </is>
      </c>
      <c r="B385" s="10" t="inlineStr">
        <is>
          <t>social media marketing for medical practices</t>
        </is>
      </c>
      <c r="C385" s="10" t="inlineStr">
        <is>
          <t>United States</t>
        </is>
      </c>
      <c r="D385" s="12" t="n">
        <v>30</v>
      </c>
      <c r="E385" s="10" t="n"/>
      <c r="F385" s="10" t="inlineStr">
        <is>
          <t>Editorial</t>
        </is>
      </c>
      <c r="G385" s="10" t="inlineStr">
        <is>
          <t>healthecareers.com</t>
        </is>
      </c>
    </row>
    <row r="386" ht="22" customHeight="1">
      <c r="A386" s="6" t="inlineStr">
        <is>
          <t>social media marketing for medical practices united states</t>
        </is>
      </c>
      <c r="B386" s="6" t="inlineStr">
        <is>
          <t>social media marketing for medical practices</t>
        </is>
      </c>
      <c r="C386" s="6" t="inlineStr">
        <is>
          <t>United States</t>
        </is>
      </c>
      <c r="D386" s="8" t="n">
        <v>30</v>
      </c>
      <c r="E386" s="6" t="n"/>
      <c r="F386" s="6" t="inlineStr">
        <is>
          <t>Editorial</t>
        </is>
      </c>
      <c r="G386" s="6" t="inlineStr">
        <is>
          <t>sproutsocial.com</t>
        </is>
      </c>
    </row>
    <row r="387" ht="22" customHeight="1">
      <c r="A387" s="10" t="inlineStr">
        <is>
          <t>social media marketing for medical practices united states</t>
        </is>
      </c>
      <c r="B387" s="10" t="inlineStr">
        <is>
          <t>social media marketing for medical practices</t>
        </is>
      </c>
      <c r="C387" s="10" t="inlineStr">
        <is>
          <t>United States</t>
        </is>
      </c>
      <c r="D387" s="12" t="n">
        <v>30</v>
      </c>
      <c r="E387" s="12" t="n">
        <v>81</v>
      </c>
      <c r="F387" s="10" t="inlineStr">
        <is>
          <t>Direct Firm</t>
        </is>
      </c>
      <c r="G387" s="10" t="inlineStr">
        <is>
          <t>getweave.com</t>
        </is>
      </c>
    </row>
    <row r="388" ht="22" customHeight="1">
      <c r="A388" s="6" t="inlineStr">
        <is>
          <t>social media marketing for medical practices united states</t>
        </is>
      </c>
      <c r="B388" s="6" t="inlineStr">
        <is>
          <t>social media marketing for medical practices</t>
        </is>
      </c>
      <c r="C388" s="6" t="inlineStr">
        <is>
          <t>United States</t>
        </is>
      </c>
      <c r="D388" s="8" t="n">
        <v>30</v>
      </c>
      <c r="E388" s="8" t="n">
        <v>66</v>
      </c>
      <c r="F388" s="6" t="inlineStr">
        <is>
          <t>Direct Firm</t>
        </is>
      </c>
      <c r="G388" s="6" t="inlineStr">
        <is>
          <t>practicebuilders.com</t>
        </is>
      </c>
    </row>
    <row r="389" ht="22" customHeight="1">
      <c r="A389" s="10" t="inlineStr">
        <is>
          <t>social media marketing for medical practices united states</t>
        </is>
      </c>
      <c r="B389" s="10" t="inlineStr">
        <is>
          <t>social media marketing for medical practices</t>
        </is>
      </c>
      <c r="C389" s="10" t="inlineStr">
        <is>
          <t>United States</t>
        </is>
      </c>
      <c r="D389" s="12" t="n">
        <v>30</v>
      </c>
      <c r="E389" s="12" t="n">
        <v>83</v>
      </c>
      <c r="F389" s="10" t="inlineStr">
        <is>
          <t>Direct Firm</t>
        </is>
      </c>
      <c r="G389" s="10" t="inlineStr">
        <is>
          <t>sprinklr.com</t>
        </is>
      </c>
    </row>
    <row r="390" ht="22" customHeight="1">
      <c r="A390" s="6" t="inlineStr">
        <is>
          <t>social media marketing for medical practices united states</t>
        </is>
      </c>
      <c r="B390" s="6" t="inlineStr">
        <is>
          <t>social media marketing for medical practices</t>
        </is>
      </c>
      <c r="C390" s="6" t="inlineStr">
        <is>
          <t>United States</t>
        </is>
      </c>
      <c r="D390" s="8" t="n">
        <v>30</v>
      </c>
      <c r="E390" s="8" t="n">
        <v>70</v>
      </c>
      <c r="F390" s="6" t="inlineStr">
        <is>
          <t>Direct Firm</t>
        </is>
      </c>
      <c r="G390" s="6" t="inlineStr">
        <is>
          <t>sermo.com</t>
        </is>
      </c>
    </row>
    <row r="391" ht="22" customHeight="1">
      <c r="A391" s="10" t="inlineStr">
        <is>
          <t>social media marketing for medical practices united states</t>
        </is>
      </c>
      <c r="B391" s="10" t="inlineStr">
        <is>
          <t>social media marketing for medical practices</t>
        </is>
      </c>
      <c r="C391" s="10" t="inlineStr">
        <is>
          <t>United States</t>
        </is>
      </c>
      <c r="D391" s="12" t="n">
        <v>30</v>
      </c>
      <c r="E391" s="12" t="n">
        <v>71</v>
      </c>
      <c r="F391" s="10" t="inlineStr">
        <is>
          <t>Direct Firm</t>
        </is>
      </c>
      <c r="G391" s="10" t="inlineStr">
        <is>
          <t>keragon.com</t>
        </is>
      </c>
    </row>
    <row r="392" ht="22" customHeight="1">
      <c r="A392" s="6" t="inlineStr">
        <is>
          <t>healthcare social media agency united states</t>
        </is>
      </c>
      <c r="B392" s="6" t="inlineStr">
        <is>
          <t>healthcare social media agency</t>
        </is>
      </c>
      <c r="C392" s="6" t="inlineStr">
        <is>
          <t>United States</t>
        </is>
      </c>
      <c r="D392" s="8" t="n">
        <v>30</v>
      </c>
      <c r="E392" s="8" t="n">
        <v>61</v>
      </c>
      <c r="F392" s="6" t="inlineStr">
        <is>
          <t>Direct Firm</t>
        </is>
      </c>
      <c r="G392" s="6" t="inlineStr">
        <is>
          <t>intrepy.com</t>
        </is>
      </c>
    </row>
    <row r="393" ht="22" customHeight="1">
      <c r="A393" s="10" t="inlineStr">
        <is>
          <t>healthcare social media agency united states</t>
        </is>
      </c>
      <c r="B393" s="10" t="inlineStr">
        <is>
          <t>healthcare social media agency</t>
        </is>
      </c>
      <c r="C393" s="10" t="inlineStr">
        <is>
          <t>United States</t>
        </is>
      </c>
      <c r="D393" s="12" t="n">
        <v>30</v>
      </c>
      <c r="E393" s="12" t="n">
        <v>70</v>
      </c>
      <c r="F393" s="10" t="inlineStr">
        <is>
          <t>Direct Firm</t>
        </is>
      </c>
      <c r="G393" s="10" t="inlineStr">
        <is>
          <t>healthcaresuccess.com</t>
        </is>
      </c>
    </row>
    <row r="394" ht="22" customHeight="1">
      <c r="A394" s="6" t="inlineStr">
        <is>
          <t>healthcare social media agency united states</t>
        </is>
      </c>
      <c r="B394" s="6" t="inlineStr">
        <is>
          <t>healthcare social media agency</t>
        </is>
      </c>
      <c r="C394" s="6" t="inlineStr">
        <is>
          <t>United States</t>
        </is>
      </c>
      <c r="D394" s="8" t="n">
        <v>30</v>
      </c>
      <c r="E394" s="8" t="n">
        <v>33</v>
      </c>
      <c r="F394" s="6" t="inlineStr">
        <is>
          <t>Direct Firm</t>
        </is>
      </c>
      <c r="G394" s="6" t="inlineStr">
        <is>
          <t>smartysocialmedia.com</t>
        </is>
      </c>
    </row>
    <row r="395" ht="22" customHeight="1">
      <c r="A395" s="10" t="inlineStr">
        <is>
          <t>healthcare social media agency united states</t>
        </is>
      </c>
      <c r="B395" s="10" t="inlineStr">
        <is>
          <t>healthcare social media agency</t>
        </is>
      </c>
      <c r="C395" s="10" t="inlineStr">
        <is>
          <t>United States</t>
        </is>
      </c>
      <c r="D395" s="12" t="n">
        <v>30</v>
      </c>
      <c r="E395" s="12" t="n">
        <v>63</v>
      </c>
      <c r="F395" s="10" t="inlineStr">
        <is>
          <t>Direct Firm</t>
        </is>
      </c>
      <c r="G395" s="10" t="inlineStr">
        <is>
          <t>prezent.ai</t>
        </is>
      </c>
    </row>
    <row r="396" ht="22" customHeight="1">
      <c r="A396" s="6" t="inlineStr">
        <is>
          <t>healthcare social media agency united states</t>
        </is>
      </c>
      <c r="B396" s="6" t="inlineStr">
        <is>
          <t>healthcare social media agency</t>
        </is>
      </c>
      <c r="C396" s="6" t="inlineStr">
        <is>
          <t>United States</t>
        </is>
      </c>
      <c r="D396" s="8" t="n">
        <v>30</v>
      </c>
      <c r="E396" s="8" t="n">
        <v>73</v>
      </c>
      <c r="F396" s="6" t="inlineStr">
        <is>
          <t>Direct Firm</t>
        </is>
      </c>
      <c r="G396" s="6" t="inlineStr">
        <is>
          <t>webmdignite.com</t>
        </is>
      </c>
    </row>
    <row r="397" ht="22" customHeight="1">
      <c r="A397" s="10" t="inlineStr">
        <is>
          <t>healthcare social media agency united states</t>
        </is>
      </c>
      <c r="B397" s="10" t="inlineStr">
        <is>
          <t>healthcare social media agency</t>
        </is>
      </c>
      <c r="C397" s="10" t="inlineStr">
        <is>
          <t>United States</t>
        </is>
      </c>
      <c r="D397" s="12" t="n">
        <v>30</v>
      </c>
      <c r="E397" s="12" t="n">
        <v>36</v>
      </c>
      <c r="F397" s="10" t="inlineStr">
        <is>
          <t>Direct Firm</t>
        </is>
      </c>
      <c r="G397" s="10" t="inlineStr">
        <is>
          <t>advancemediany.com</t>
        </is>
      </c>
    </row>
    <row r="398" ht="22" customHeight="1">
      <c r="A398" s="6" t="inlineStr">
        <is>
          <t>healthcare social media agency united states</t>
        </is>
      </c>
      <c r="B398" s="6" t="inlineStr">
        <is>
          <t>healthcare social media agency</t>
        </is>
      </c>
      <c r="C398" s="6" t="inlineStr">
        <is>
          <t>United States</t>
        </is>
      </c>
      <c r="D398" s="8" t="n">
        <v>30</v>
      </c>
      <c r="E398" s="8" t="n">
        <v>52</v>
      </c>
      <c r="F398" s="6" t="inlineStr">
        <is>
          <t>Direct Firm</t>
        </is>
      </c>
      <c r="G398" s="6" t="inlineStr">
        <is>
          <t>thedigitalelevator.com</t>
        </is>
      </c>
    </row>
    <row r="399" ht="22" customHeight="1">
      <c r="A399" s="10" t="inlineStr">
        <is>
          <t>healthcare social media agency united states</t>
        </is>
      </c>
      <c r="B399" s="10" t="inlineStr">
        <is>
          <t>healthcare social media agency</t>
        </is>
      </c>
      <c r="C399" s="10" t="inlineStr">
        <is>
          <t>United States</t>
        </is>
      </c>
      <c r="D399" s="12" t="n">
        <v>30</v>
      </c>
      <c r="E399" s="12" t="n">
        <v>66</v>
      </c>
      <c r="F399" s="10" t="inlineStr">
        <is>
          <t>Direct Firm</t>
        </is>
      </c>
      <c r="G399" s="10" t="inlineStr">
        <is>
          <t>goodwaygroup.com</t>
        </is>
      </c>
    </row>
    <row r="400" ht="22" customHeight="1">
      <c r="A400" s="6" t="inlineStr">
        <is>
          <t>healthcare social media agency united states</t>
        </is>
      </c>
      <c r="B400" s="6" t="inlineStr">
        <is>
          <t>healthcare social media agency</t>
        </is>
      </c>
      <c r="C400" s="6" t="inlineStr">
        <is>
          <t>United States</t>
        </is>
      </c>
      <c r="D400" s="8" t="n">
        <v>30</v>
      </c>
      <c r="E400" s="8" t="n">
        <v>64</v>
      </c>
      <c r="F400" s="6" t="inlineStr">
        <is>
          <t>Direct Firm</t>
        </is>
      </c>
      <c r="G400" s="6" t="inlineStr">
        <is>
          <t>webtonic.io</t>
        </is>
      </c>
    </row>
    <row r="401" ht="22" customHeight="1">
      <c r="A401" s="10" t="inlineStr">
        <is>
          <t>healthcare social media agency united states</t>
        </is>
      </c>
      <c r="B401" s="10" t="inlineStr">
        <is>
          <t>healthcare social media agency</t>
        </is>
      </c>
      <c r="C401" s="10" t="inlineStr">
        <is>
          <t>United States</t>
        </is>
      </c>
      <c r="D401" s="12" t="n">
        <v>30</v>
      </c>
      <c r="E401" s="12" t="n">
        <v>58</v>
      </c>
      <c r="F401" s="10" t="inlineStr">
        <is>
          <t>Direct Firm</t>
        </is>
      </c>
      <c r="G401" s="10" t="inlineStr">
        <is>
          <t>brentonway.com</t>
        </is>
      </c>
    </row>
    <row r="402" ht="22" customHeight="1">
      <c r="A402" s="6" t="inlineStr">
        <is>
          <t>social media for doctors united states</t>
        </is>
      </c>
      <c r="B402" s="6" t="inlineStr">
        <is>
          <t>social media for doctors</t>
        </is>
      </c>
      <c r="C402" s="6" t="inlineStr">
        <is>
          <t>United States</t>
        </is>
      </c>
      <c r="D402" s="8" t="n">
        <v>30</v>
      </c>
      <c r="E402" s="8" t="n">
        <v>70</v>
      </c>
      <c r="F402" s="6" t="inlineStr">
        <is>
          <t>Editorial</t>
        </is>
      </c>
      <c r="G402" s="6" t="inlineStr">
        <is>
          <t>sermo.com</t>
        </is>
      </c>
    </row>
    <row r="403" ht="22" customHeight="1">
      <c r="A403" s="10" t="inlineStr">
        <is>
          <t>social media for doctors united states</t>
        </is>
      </c>
      <c r="B403" s="10" t="inlineStr">
        <is>
          <t>social media for doctors</t>
        </is>
      </c>
      <c r="C403" s="10" t="inlineStr">
        <is>
          <t>United States</t>
        </is>
      </c>
      <c r="D403" s="12" t="n">
        <v>30</v>
      </c>
      <c r="E403" s="10" t="n"/>
      <c r="F403" s="10" t="inlineStr">
        <is>
          <t>Editorial</t>
        </is>
      </c>
      <c r="G403" s="10" t="inlineStr">
        <is>
          <t>scphealth.com</t>
        </is>
      </c>
    </row>
    <row r="404" ht="22" customHeight="1">
      <c r="A404" s="6" t="inlineStr">
        <is>
          <t>social media for doctors united states</t>
        </is>
      </c>
      <c r="B404" s="6" t="inlineStr">
        <is>
          <t>social media for doctors</t>
        </is>
      </c>
      <c r="C404" s="6" t="inlineStr">
        <is>
          <t>United States</t>
        </is>
      </c>
      <c r="D404" s="8" t="n">
        <v>30</v>
      </c>
      <c r="E404" s="6" t="n"/>
      <c r="F404" s="6" t="inlineStr">
        <is>
          <t>Editorial</t>
        </is>
      </c>
      <c r="G404" s="6" t="inlineStr">
        <is>
          <t>aafp.org</t>
        </is>
      </c>
    </row>
    <row r="405" ht="22" customHeight="1">
      <c r="A405" s="10" t="inlineStr">
        <is>
          <t>social media for doctors united states</t>
        </is>
      </c>
      <c r="B405" s="10" t="inlineStr">
        <is>
          <t>social media for doctors</t>
        </is>
      </c>
      <c r="C405" s="10" t="inlineStr">
        <is>
          <t>United States</t>
        </is>
      </c>
      <c r="D405" s="12" t="n">
        <v>30</v>
      </c>
      <c r="E405" s="10" t="n"/>
      <c r="F405" s="10" t="inlineStr">
        <is>
          <t>Editorial</t>
        </is>
      </c>
      <c r="G405" s="10" t="inlineStr">
        <is>
          <t>doctorsonsocialmedia.com</t>
        </is>
      </c>
    </row>
    <row r="406" ht="22" customHeight="1">
      <c r="A406" s="6" t="inlineStr">
        <is>
          <t>social media for doctors united states</t>
        </is>
      </c>
      <c r="B406" s="6" t="inlineStr">
        <is>
          <t>social media for doctors</t>
        </is>
      </c>
      <c r="C406" s="6" t="inlineStr">
        <is>
          <t>United States</t>
        </is>
      </c>
      <c r="D406" s="8" t="n">
        <v>30</v>
      </c>
      <c r="E406" s="6" t="n"/>
      <c r="F406" s="6" t="inlineStr">
        <is>
          <t>Editorial</t>
        </is>
      </c>
      <c r="G406" s="6" t="inlineStr">
        <is>
          <t>volusonclub.net</t>
        </is>
      </c>
    </row>
    <row r="407" ht="22" customHeight="1">
      <c r="A407" s="10" t="inlineStr">
        <is>
          <t>social media for doctors united states</t>
        </is>
      </c>
      <c r="B407" s="10" t="inlineStr">
        <is>
          <t>social media for doctors</t>
        </is>
      </c>
      <c r="C407" s="10" t="inlineStr">
        <is>
          <t>United States</t>
        </is>
      </c>
      <c r="D407" s="12" t="n">
        <v>30</v>
      </c>
      <c r="E407" s="10" t="n"/>
      <c r="F407" s="10" t="inlineStr">
        <is>
          <t>Institutional</t>
        </is>
      </c>
      <c r="G407" s="10" t="inlineStr">
        <is>
          <t>pmc.ncbi.nlm.nih.gov</t>
        </is>
      </c>
    </row>
    <row r="408" ht="22" customHeight="1">
      <c r="A408" s="6" t="inlineStr">
        <is>
          <t>social media for doctors united states</t>
        </is>
      </c>
      <c r="B408" s="6" t="inlineStr">
        <is>
          <t>social media for doctors</t>
        </is>
      </c>
      <c r="C408" s="6" t="inlineStr">
        <is>
          <t>United States</t>
        </is>
      </c>
      <c r="D408" s="8" t="n">
        <v>30</v>
      </c>
      <c r="E408" s="6" t="n"/>
      <c r="F408" s="6" t="inlineStr">
        <is>
          <t>Editorial</t>
        </is>
      </c>
      <c r="G408" s="6" t="inlineStr">
        <is>
          <t>gallaghermalpractice.com</t>
        </is>
      </c>
    </row>
    <row r="409" ht="22" customHeight="1">
      <c r="A409" s="10" t="inlineStr">
        <is>
          <t>social media for doctors united states</t>
        </is>
      </c>
      <c r="B409" s="10" t="inlineStr">
        <is>
          <t>social media for doctors</t>
        </is>
      </c>
      <c r="C409" s="10" t="inlineStr">
        <is>
          <t>United States</t>
        </is>
      </c>
      <c r="D409" s="12" t="n">
        <v>30</v>
      </c>
      <c r="E409" s="10" t="n"/>
      <c r="F409" s="10" t="inlineStr">
        <is>
          <t>Editorial</t>
        </is>
      </c>
      <c r="G409" s="10" t="inlineStr">
        <is>
          <t>corycalendinemd.com</t>
        </is>
      </c>
    </row>
    <row r="410" ht="22" customHeight="1">
      <c r="A410" s="6" t="inlineStr">
        <is>
          <t>social media for doctors united states</t>
        </is>
      </c>
      <c r="B410" s="6" t="inlineStr">
        <is>
          <t>social media for doctors</t>
        </is>
      </c>
      <c r="C410" s="6" t="inlineStr">
        <is>
          <t>United States</t>
        </is>
      </c>
      <c r="D410" s="8" t="n">
        <v>30</v>
      </c>
      <c r="E410" s="6" t="n"/>
      <c r="F410" s="6" t="inlineStr">
        <is>
          <t>Editorial</t>
        </is>
      </c>
      <c r="G410" s="6" t="inlineStr">
        <is>
          <t>amsa.org</t>
        </is>
      </c>
    </row>
    <row r="411" ht="22" customHeight="1">
      <c r="A411" s="10" t="inlineStr">
        <is>
          <t>social media for doctors united states</t>
        </is>
      </c>
      <c r="B411" s="10" t="inlineStr">
        <is>
          <t>social media for doctors</t>
        </is>
      </c>
      <c r="C411" s="10" t="inlineStr">
        <is>
          <t>United States</t>
        </is>
      </c>
      <c r="D411" s="12" t="n">
        <v>30</v>
      </c>
      <c r="E411" s="10" t="n"/>
      <c r="F411" s="10" t="inlineStr">
        <is>
          <t>Editorial</t>
        </is>
      </c>
      <c r="G411" s="10" t="inlineStr">
        <is>
          <t>physiciansweekly.com</t>
        </is>
      </c>
    </row>
    <row r="412" ht="22" customHeight="1">
      <c r="A412" s="6" t="inlineStr">
        <is>
          <t>web design for medical practices united states</t>
        </is>
      </c>
      <c r="B412" s="6" t="inlineStr">
        <is>
          <t>web design for medical practices</t>
        </is>
      </c>
      <c r="C412" s="6" t="inlineStr">
        <is>
          <t>United States</t>
        </is>
      </c>
      <c r="D412" s="8" t="n">
        <v>30</v>
      </c>
      <c r="E412" s="6" t="inlineStr"/>
      <c r="F412" s="6" t="inlineStr">
        <is>
          <t>Direct Firm</t>
        </is>
      </c>
      <c r="G412" s="6" t="inlineStr">
        <is>
          <t>medicalpracticewebsitedesign.com</t>
        </is>
      </c>
    </row>
    <row r="413" ht="22" customHeight="1">
      <c r="A413" s="10" t="inlineStr">
        <is>
          <t>web design for medical practices united states</t>
        </is>
      </c>
      <c r="B413" s="10" t="inlineStr">
        <is>
          <t>web design for medical practices</t>
        </is>
      </c>
      <c r="C413" s="10" t="inlineStr">
        <is>
          <t>United States</t>
        </is>
      </c>
      <c r="D413" s="12" t="n">
        <v>30</v>
      </c>
      <c r="E413" s="10" t="inlineStr"/>
      <c r="F413" s="10" t="inlineStr">
        <is>
          <t>Direct Firm</t>
        </is>
      </c>
      <c r="G413" s="10" t="inlineStr">
        <is>
          <t>officite.com</t>
        </is>
      </c>
    </row>
    <row r="414" ht="22" customHeight="1">
      <c r="A414" s="6" t="inlineStr">
        <is>
          <t>web design for medical practices united states</t>
        </is>
      </c>
      <c r="B414" s="6" t="inlineStr">
        <is>
          <t>web design for medical practices</t>
        </is>
      </c>
      <c r="C414" s="6" t="inlineStr">
        <is>
          <t>United States</t>
        </is>
      </c>
      <c r="D414" s="8" t="n">
        <v>30</v>
      </c>
      <c r="E414" s="6" t="inlineStr"/>
      <c r="F414" s="6" t="inlineStr">
        <is>
          <t>Direct Firm</t>
        </is>
      </c>
      <c r="G414" s="6" t="inlineStr">
        <is>
          <t>practis.com</t>
        </is>
      </c>
    </row>
    <row r="415" ht="22" customHeight="1">
      <c r="A415" s="10" t="inlineStr">
        <is>
          <t>web design for medical practices united states</t>
        </is>
      </c>
      <c r="B415" s="10" t="inlineStr">
        <is>
          <t>web design for medical practices</t>
        </is>
      </c>
      <c r="C415" s="10" t="inlineStr">
        <is>
          <t>United States</t>
        </is>
      </c>
      <c r="D415" s="12" t="n">
        <v>30</v>
      </c>
      <c r="E415" s="10" t="inlineStr"/>
      <c r="F415" s="10" t="inlineStr">
        <is>
          <t>Platform</t>
        </is>
      </c>
      <c r="G415" s="10" t="inlineStr">
        <is>
          <t>dribbble.com</t>
        </is>
      </c>
    </row>
    <row r="416" ht="22" customHeight="1">
      <c r="A416" s="6" t="inlineStr">
        <is>
          <t>web design for medical practices united states</t>
        </is>
      </c>
      <c r="B416" s="6" t="inlineStr">
        <is>
          <t>web design for medical practices</t>
        </is>
      </c>
      <c r="C416" s="6" t="inlineStr">
        <is>
          <t>United States</t>
        </is>
      </c>
      <c r="D416" s="8" t="n">
        <v>30</v>
      </c>
      <c r="E416" s="6" t="inlineStr"/>
      <c r="F416" s="6" t="inlineStr">
        <is>
          <t>Direct Firm</t>
        </is>
      </c>
      <c r="G416" s="6" t="inlineStr">
        <is>
          <t>orbitmedia.com</t>
        </is>
      </c>
    </row>
    <row r="417" ht="22" customHeight="1">
      <c r="A417" s="10" t="inlineStr">
        <is>
          <t>web design for medical practices united states</t>
        </is>
      </c>
      <c r="B417" s="10" t="inlineStr">
        <is>
          <t>web design for medical practices</t>
        </is>
      </c>
      <c r="C417" s="10" t="inlineStr">
        <is>
          <t>United States</t>
        </is>
      </c>
      <c r="D417" s="12" t="n">
        <v>30</v>
      </c>
      <c r="E417" s="10" t="inlineStr"/>
      <c r="F417" s="10" t="inlineStr">
        <is>
          <t>Platform</t>
        </is>
      </c>
      <c r="G417" s="10" t="inlineStr">
        <is>
          <t>wix.com</t>
        </is>
      </c>
    </row>
    <row r="418" ht="22" customHeight="1">
      <c r="A418" s="6" t="inlineStr">
        <is>
          <t>web design for medical practices united states</t>
        </is>
      </c>
      <c r="B418" s="6" t="inlineStr">
        <is>
          <t>web design for medical practices</t>
        </is>
      </c>
      <c r="C418" s="6" t="inlineStr">
        <is>
          <t>United States</t>
        </is>
      </c>
      <c r="D418" s="8" t="n">
        <v>30</v>
      </c>
      <c r="E418" s="6" t="inlineStr"/>
      <c r="F418" s="6" t="inlineStr">
        <is>
          <t>Direct Firm</t>
        </is>
      </c>
      <c r="G418" s="6" t="inlineStr">
        <is>
          <t>intrepy.com</t>
        </is>
      </c>
    </row>
    <row r="419" ht="22" customHeight="1">
      <c r="A419" s="10" t="inlineStr">
        <is>
          <t>web design for medical practices united states</t>
        </is>
      </c>
      <c r="B419" s="10" t="inlineStr">
        <is>
          <t>web design for medical practices</t>
        </is>
      </c>
      <c r="C419" s="10" t="inlineStr">
        <is>
          <t>United States</t>
        </is>
      </c>
      <c r="D419" s="12" t="n">
        <v>30</v>
      </c>
      <c r="E419" s="10" t="inlineStr"/>
      <c r="F419" s="10" t="inlineStr">
        <is>
          <t>Platform</t>
        </is>
      </c>
      <c r="G419" s="10" t="inlineStr">
        <is>
          <t>squarespace.com</t>
        </is>
      </c>
    </row>
    <row r="420" ht="22" customHeight="1">
      <c r="A420" s="6" t="inlineStr">
        <is>
          <t>web design for medical practices united states</t>
        </is>
      </c>
      <c r="B420" s="6" t="inlineStr">
        <is>
          <t>web design for medical practices</t>
        </is>
      </c>
      <c r="C420" s="6" t="inlineStr">
        <is>
          <t>United States</t>
        </is>
      </c>
      <c r="D420" s="8" t="n">
        <v>30</v>
      </c>
      <c r="E420" s="6" t="inlineStr"/>
      <c r="F420" s="6" t="inlineStr">
        <is>
          <t>Direct Firm</t>
        </is>
      </c>
      <c r="G420" s="6" t="inlineStr">
        <is>
          <t>dr-leonardo.com</t>
        </is>
      </c>
    </row>
    <row r="421" ht="22" customHeight="1">
      <c r="A421" s="10" t="inlineStr">
        <is>
          <t>web design for medical practices united states</t>
        </is>
      </c>
      <c r="B421" s="10" t="inlineStr">
        <is>
          <t>web design for medical practices</t>
        </is>
      </c>
      <c r="C421" s="10" t="inlineStr">
        <is>
          <t>United States</t>
        </is>
      </c>
      <c r="D421" s="12" t="n">
        <v>30</v>
      </c>
      <c r="E421" s="10" t="inlineStr"/>
      <c r="F421" s="10" t="inlineStr">
        <is>
          <t>Direct Firm</t>
        </is>
      </c>
      <c r="G421" s="10" t="inlineStr">
        <is>
          <t>getdeardoc.com</t>
        </is>
      </c>
    </row>
    <row r="422" ht="22" customHeight="1">
      <c r="A422" s="6" t="inlineStr">
        <is>
          <t>medical website design united states</t>
        </is>
      </c>
      <c r="B422" s="6" t="inlineStr">
        <is>
          <t>medical website design</t>
        </is>
      </c>
      <c r="C422" s="6" t="inlineStr">
        <is>
          <t>United States</t>
        </is>
      </c>
      <c r="D422" s="8" t="n">
        <v>30</v>
      </c>
      <c r="E422" s="6" t="inlineStr"/>
      <c r="F422" s="6" t="inlineStr">
        <is>
          <t>Direct Firm</t>
        </is>
      </c>
      <c r="G422" s="6" t="inlineStr">
        <is>
          <t>practis.com</t>
        </is>
      </c>
    </row>
    <row r="423" ht="22" customHeight="1">
      <c r="A423" s="10" t="inlineStr">
        <is>
          <t>medical website design united states</t>
        </is>
      </c>
      <c r="B423" s="10" t="inlineStr">
        <is>
          <t>medical website design</t>
        </is>
      </c>
      <c r="C423" s="10" t="inlineStr">
        <is>
          <t>United States</t>
        </is>
      </c>
      <c r="D423" s="12" t="n">
        <v>30</v>
      </c>
      <c r="E423" s="10" t="inlineStr"/>
      <c r="F423" s="10" t="inlineStr">
        <is>
          <t>Direct Firm</t>
        </is>
      </c>
      <c r="G423" s="10" t="inlineStr">
        <is>
          <t>orbitmedia.com</t>
        </is>
      </c>
    </row>
    <row r="424" ht="22" customHeight="1">
      <c r="A424" s="6" t="inlineStr">
        <is>
          <t>medical website design united states</t>
        </is>
      </c>
      <c r="B424" s="6" t="inlineStr">
        <is>
          <t>medical website design</t>
        </is>
      </c>
      <c r="C424" s="6" t="inlineStr">
        <is>
          <t>United States</t>
        </is>
      </c>
      <c r="D424" s="8" t="n">
        <v>30</v>
      </c>
      <c r="E424" s="6" t="inlineStr"/>
      <c r="F424" s="6" t="inlineStr">
        <is>
          <t>Platform</t>
        </is>
      </c>
      <c r="G424" s="6" t="inlineStr">
        <is>
          <t>wix.com</t>
        </is>
      </c>
    </row>
    <row r="425" ht="22" customHeight="1">
      <c r="A425" s="10" t="inlineStr">
        <is>
          <t>medical website design united states</t>
        </is>
      </c>
      <c r="B425" s="10" t="inlineStr">
        <is>
          <t>medical website design</t>
        </is>
      </c>
      <c r="C425" s="10" t="inlineStr">
        <is>
          <t>United States</t>
        </is>
      </c>
      <c r="D425" s="12" t="n">
        <v>30</v>
      </c>
      <c r="E425" s="10" t="inlineStr"/>
      <c r="F425" s="10" t="inlineStr">
        <is>
          <t>Platform</t>
        </is>
      </c>
      <c r="G425" s="10" t="inlineStr">
        <is>
          <t>dribbble.com</t>
        </is>
      </c>
    </row>
    <row r="426" ht="22" customHeight="1">
      <c r="A426" s="6" t="inlineStr">
        <is>
          <t>medical website design united states</t>
        </is>
      </c>
      <c r="B426" s="6" t="inlineStr">
        <is>
          <t>medical website design</t>
        </is>
      </c>
      <c r="C426" s="6" t="inlineStr">
        <is>
          <t>United States</t>
        </is>
      </c>
      <c r="D426" s="8" t="n">
        <v>30</v>
      </c>
      <c r="E426" s="6" t="inlineStr"/>
      <c r="F426" s="6" t="inlineStr">
        <is>
          <t>Direct Firm</t>
        </is>
      </c>
      <c r="G426" s="6" t="inlineStr">
        <is>
          <t>remedyconnect.com</t>
        </is>
      </c>
    </row>
    <row r="427" ht="22" customHeight="1">
      <c r="A427" s="10" t="inlineStr">
        <is>
          <t>medical website design united states</t>
        </is>
      </c>
      <c r="B427" s="10" t="inlineStr">
        <is>
          <t>medical website design</t>
        </is>
      </c>
      <c r="C427" s="10" t="inlineStr">
        <is>
          <t>United States</t>
        </is>
      </c>
      <c r="D427" s="12" t="n">
        <v>30</v>
      </c>
      <c r="E427" s="10" t="inlineStr"/>
      <c r="F427" s="10" t="inlineStr">
        <is>
          <t>Direct Firm</t>
        </is>
      </c>
      <c r="G427" s="10" t="inlineStr">
        <is>
          <t>medicalpracticewebsitedesign.com</t>
        </is>
      </c>
    </row>
    <row r="428" ht="22" customHeight="1">
      <c r="A428" s="6" t="inlineStr">
        <is>
          <t>medical website design united states</t>
        </is>
      </c>
      <c r="B428" s="6" t="inlineStr">
        <is>
          <t>medical website design</t>
        </is>
      </c>
      <c r="C428" s="6" t="inlineStr">
        <is>
          <t>United States</t>
        </is>
      </c>
      <c r="D428" s="8" t="n">
        <v>30</v>
      </c>
      <c r="E428" s="6" t="inlineStr"/>
      <c r="F428" s="6" t="inlineStr">
        <is>
          <t>Editorial</t>
        </is>
      </c>
      <c r="G428" s="6" t="inlineStr">
        <is>
          <t>dbswebsite.com</t>
        </is>
      </c>
    </row>
    <row r="429" ht="22" customHeight="1">
      <c r="A429" s="10" t="inlineStr">
        <is>
          <t>medical website design united states</t>
        </is>
      </c>
      <c r="B429" s="10" t="inlineStr">
        <is>
          <t>medical website design</t>
        </is>
      </c>
      <c r="C429" s="10" t="inlineStr">
        <is>
          <t>United States</t>
        </is>
      </c>
      <c r="D429" s="12" t="n">
        <v>30</v>
      </c>
      <c r="E429" s="10" t="inlineStr"/>
      <c r="F429" s="10" t="inlineStr">
        <is>
          <t>Direct Firm</t>
        </is>
      </c>
      <c r="G429" s="10" t="inlineStr">
        <is>
          <t>99designs.com</t>
        </is>
      </c>
    </row>
    <row r="430" ht="22" customHeight="1">
      <c r="A430" s="6" t="inlineStr">
        <is>
          <t>medical website design united states</t>
        </is>
      </c>
      <c r="B430" s="6" t="inlineStr">
        <is>
          <t>medical website design</t>
        </is>
      </c>
      <c r="C430" s="6" t="inlineStr">
        <is>
          <t>United States</t>
        </is>
      </c>
      <c r="D430" s="8" t="n">
        <v>30</v>
      </c>
      <c r="E430" s="6" t="inlineStr"/>
      <c r="F430" s="6" t="inlineStr">
        <is>
          <t>Direct Firm</t>
        </is>
      </c>
      <c r="G430" s="6" t="inlineStr">
        <is>
          <t>inveritasoft.com</t>
        </is>
      </c>
    </row>
    <row r="431" ht="22" customHeight="1">
      <c r="A431" s="10" t="inlineStr">
        <is>
          <t>medical website design united states</t>
        </is>
      </c>
      <c r="B431" s="10" t="inlineStr">
        <is>
          <t>medical website design</t>
        </is>
      </c>
      <c r="C431" s="10" t="inlineStr">
        <is>
          <t>United States</t>
        </is>
      </c>
      <c r="D431" s="12" t="n">
        <v>30</v>
      </c>
      <c r="E431" s="10" t="inlineStr"/>
      <c r="F431" s="10" t="inlineStr">
        <is>
          <t>Editorial</t>
        </is>
      </c>
      <c r="G431" s="10" t="inlineStr">
        <is>
          <t>framer.com</t>
        </is>
      </c>
    </row>
    <row r="432" ht="22" customHeight="1">
      <c r="A432" s="6" t="inlineStr">
        <is>
          <t>healthcare web design agency united states</t>
        </is>
      </c>
      <c r="B432" s="6" t="inlineStr">
        <is>
          <t>healthcare web design agency</t>
        </is>
      </c>
      <c r="C432" s="6" t="inlineStr">
        <is>
          <t>United States</t>
        </is>
      </c>
      <c r="D432" s="8" t="n">
        <v>30</v>
      </c>
      <c r="E432" s="6" t="inlineStr"/>
      <c r="F432" s="6" t="inlineStr">
        <is>
          <t>Direct Firm</t>
        </is>
      </c>
      <c r="G432" s="6" t="inlineStr">
        <is>
          <t>healthcarewebagency.com</t>
        </is>
      </c>
    </row>
    <row r="433" ht="22" customHeight="1">
      <c r="A433" s="10" t="inlineStr">
        <is>
          <t>healthcare web design agency united states</t>
        </is>
      </c>
      <c r="B433" s="10" t="inlineStr">
        <is>
          <t>healthcare web design agency</t>
        </is>
      </c>
      <c r="C433" s="10" t="inlineStr">
        <is>
          <t>United States</t>
        </is>
      </c>
      <c r="D433" s="12" t="n">
        <v>30</v>
      </c>
      <c r="E433" s="10" t="inlineStr"/>
      <c r="F433" s="10" t="inlineStr">
        <is>
          <t>Direct Firm</t>
        </is>
      </c>
      <c r="G433" s="10" t="inlineStr">
        <is>
          <t>orbitmedia.com</t>
        </is>
      </c>
    </row>
    <row r="434" ht="22" customHeight="1">
      <c r="A434" s="6" t="inlineStr">
        <is>
          <t>healthcare web design agency united states</t>
        </is>
      </c>
      <c r="B434" s="6" t="inlineStr">
        <is>
          <t>healthcare web design agency</t>
        </is>
      </c>
      <c r="C434" s="6" t="inlineStr">
        <is>
          <t>United States</t>
        </is>
      </c>
      <c r="D434" s="8" t="n">
        <v>30</v>
      </c>
      <c r="E434" s="6" t="inlineStr"/>
      <c r="F434" s="6" t="inlineStr">
        <is>
          <t>Direct Firm</t>
        </is>
      </c>
      <c r="G434" s="6" t="inlineStr">
        <is>
          <t>cardinaldigitalmarketing.com</t>
        </is>
      </c>
    </row>
    <row r="435" ht="22" customHeight="1">
      <c r="A435" s="10" t="inlineStr">
        <is>
          <t>healthcare web design agency united states</t>
        </is>
      </c>
      <c r="B435" s="10" t="inlineStr">
        <is>
          <t>healthcare web design agency</t>
        </is>
      </c>
      <c r="C435" s="10" t="inlineStr">
        <is>
          <t>United States</t>
        </is>
      </c>
      <c r="D435" s="12" t="n">
        <v>30</v>
      </c>
      <c r="E435" s="10" t="inlineStr"/>
      <c r="F435" s="10" t="inlineStr">
        <is>
          <t>Direct Firm</t>
        </is>
      </c>
      <c r="G435" s="10" t="inlineStr">
        <is>
          <t>practis.com</t>
        </is>
      </c>
    </row>
    <row r="436" ht="22" customHeight="1">
      <c r="A436" s="6" t="inlineStr">
        <is>
          <t>healthcare web design agency united states</t>
        </is>
      </c>
      <c r="B436" s="6" t="inlineStr">
        <is>
          <t>healthcare web design agency</t>
        </is>
      </c>
      <c r="C436" s="6" t="inlineStr">
        <is>
          <t>United States</t>
        </is>
      </c>
      <c r="D436" s="8" t="n">
        <v>30</v>
      </c>
      <c r="E436" s="6" t="inlineStr"/>
      <c r="F436" s="6" t="inlineStr">
        <is>
          <t>Direct Firm</t>
        </is>
      </c>
      <c r="G436" s="6" t="inlineStr">
        <is>
          <t>kanopi.com</t>
        </is>
      </c>
    </row>
    <row r="437" ht="22" customHeight="1">
      <c r="A437" s="10" t="inlineStr">
        <is>
          <t>healthcare web design agency united states</t>
        </is>
      </c>
      <c r="B437" s="10" t="inlineStr">
        <is>
          <t>healthcare web design agency</t>
        </is>
      </c>
      <c r="C437" s="10" t="inlineStr">
        <is>
          <t>United States</t>
        </is>
      </c>
      <c r="D437" s="12" t="n">
        <v>30</v>
      </c>
      <c r="E437" s="10" t="inlineStr"/>
      <c r="F437" s="10" t="inlineStr">
        <is>
          <t>Direct Firm</t>
        </is>
      </c>
      <c r="G437" s="10" t="inlineStr">
        <is>
          <t>g-co.agency</t>
        </is>
      </c>
    </row>
    <row r="438" ht="22" customHeight="1">
      <c r="A438" s="6" t="inlineStr">
        <is>
          <t>healthcare web design agency united states</t>
        </is>
      </c>
      <c r="B438" s="6" t="inlineStr">
        <is>
          <t>healthcare web design agency</t>
        </is>
      </c>
      <c r="C438" s="6" t="inlineStr">
        <is>
          <t>United States</t>
        </is>
      </c>
      <c r="D438" s="8" t="n">
        <v>30</v>
      </c>
      <c r="E438" s="6" t="inlineStr"/>
      <c r="F438" s="6" t="inlineStr">
        <is>
          <t>Direct Firm</t>
        </is>
      </c>
      <c r="G438" s="6" t="inlineStr">
        <is>
          <t>oho.com</t>
        </is>
      </c>
    </row>
    <row r="439" ht="22" customHeight="1">
      <c r="A439" s="10" t="inlineStr">
        <is>
          <t>healthcare web design agency united states</t>
        </is>
      </c>
      <c r="B439" s="10" t="inlineStr">
        <is>
          <t>healthcare web design agency</t>
        </is>
      </c>
      <c r="C439" s="10" t="inlineStr">
        <is>
          <t>United States</t>
        </is>
      </c>
      <c r="D439" s="12" t="n">
        <v>30</v>
      </c>
      <c r="E439" s="10" t="inlineStr"/>
      <c r="F439" s="10" t="inlineStr">
        <is>
          <t>Direct Firm</t>
        </is>
      </c>
      <c r="G439" s="10" t="inlineStr">
        <is>
          <t>empeek.com</t>
        </is>
      </c>
    </row>
    <row r="440" ht="22" customHeight="1">
      <c r="A440" s="6" t="inlineStr">
        <is>
          <t>healthcare web design agency united states</t>
        </is>
      </c>
      <c r="B440" s="6" t="inlineStr">
        <is>
          <t>healthcare web design agency</t>
        </is>
      </c>
      <c r="C440" s="6" t="inlineStr">
        <is>
          <t>United States</t>
        </is>
      </c>
      <c r="D440" s="8" t="n">
        <v>30</v>
      </c>
      <c r="E440" s="6" t="inlineStr"/>
      <c r="F440" s="6" t="inlineStr">
        <is>
          <t>Direct Firm</t>
        </is>
      </c>
      <c r="G440" s="6" t="inlineStr">
        <is>
          <t>forefrontweb.com</t>
        </is>
      </c>
    </row>
    <row r="441" ht="22" customHeight="1">
      <c r="A441" s="10" t="inlineStr">
        <is>
          <t>healthcare web design agency united states</t>
        </is>
      </c>
      <c r="B441" s="10" t="inlineStr">
        <is>
          <t>healthcare web design agency</t>
        </is>
      </c>
      <c r="C441" s="10" t="inlineStr">
        <is>
          <t>United States</t>
        </is>
      </c>
      <c r="D441" s="12" t="n">
        <v>30</v>
      </c>
      <c r="E441" s="10" t="inlineStr"/>
      <c r="F441" s="10" t="inlineStr">
        <is>
          <t>Directory</t>
        </is>
      </c>
      <c r="G441" s="10" t="inlineStr">
        <is>
          <t>clutch.co</t>
        </is>
      </c>
    </row>
    <row r="442" ht="22" customHeight="1">
      <c r="A442" s="6" t="inlineStr">
        <is>
          <t>ecommerce seo agency united states</t>
        </is>
      </c>
      <c r="B442" s="6" t="inlineStr">
        <is>
          <t>ecommerce seo agency</t>
        </is>
      </c>
      <c r="C442" s="6" t="inlineStr">
        <is>
          <t>United States</t>
        </is>
      </c>
      <c r="D442" s="8" t="n">
        <v>30</v>
      </c>
      <c r="E442" s="8" t="n">
        <v>80</v>
      </c>
      <c r="F442" s="6" t="inlineStr">
        <is>
          <t>Direct Firm</t>
        </is>
      </c>
      <c r="G442" s="6" t="inlineStr">
        <is>
          <t>thriveagency.com</t>
        </is>
      </c>
    </row>
    <row r="443" ht="22" customHeight="1">
      <c r="A443" s="10" t="inlineStr">
        <is>
          <t>ecommerce seo agency united states</t>
        </is>
      </c>
      <c r="B443" s="10" t="inlineStr">
        <is>
          <t>ecommerce seo agency</t>
        </is>
      </c>
      <c r="C443" s="10" t="inlineStr">
        <is>
          <t>United States</t>
        </is>
      </c>
      <c r="D443" s="12" t="n">
        <v>30</v>
      </c>
      <c r="E443" s="12" t="n">
        <v>75</v>
      </c>
      <c r="F443" s="10" t="inlineStr">
        <is>
          <t>Direct Firm</t>
        </is>
      </c>
      <c r="G443" s="10" t="inlineStr">
        <is>
          <t>seoprofy.com</t>
        </is>
      </c>
    </row>
    <row r="444" ht="22" customHeight="1">
      <c r="A444" s="6" t="inlineStr">
        <is>
          <t>ecommerce seo agency united states</t>
        </is>
      </c>
      <c r="B444" s="6" t="inlineStr">
        <is>
          <t>ecommerce seo agency</t>
        </is>
      </c>
      <c r="C444" s="6" t="inlineStr">
        <is>
          <t>United States</t>
        </is>
      </c>
      <c r="D444" s="8" t="n">
        <v>30</v>
      </c>
      <c r="E444" s="6" t="n"/>
      <c r="F444" s="6" t="inlineStr">
        <is>
          <t>Directory</t>
        </is>
      </c>
      <c r="G444" s="6" t="inlineStr">
        <is>
          <t>agencies.semrush.com</t>
        </is>
      </c>
    </row>
    <row r="445" ht="22" customHeight="1">
      <c r="A445" s="10" t="inlineStr">
        <is>
          <t>ecommerce seo agency united states</t>
        </is>
      </c>
      <c r="B445" s="10" t="inlineStr">
        <is>
          <t>ecommerce seo agency</t>
        </is>
      </c>
      <c r="C445" s="10" t="inlineStr">
        <is>
          <t>United States</t>
        </is>
      </c>
      <c r="D445" s="12" t="n">
        <v>30</v>
      </c>
      <c r="E445" s="10" t="n"/>
      <c r="F445" s="10" t="inlineStr">
        <is>
          <t>Editorial</t>
        </is>
      </c>
      <c r="G445" s="10" t="inlineStr">
        <is>
          <t>reddit.com</t>
        </is>
      </c>
    </row>
    <row r="446" ht="22" customHeight="1">
      <c r="A446" s="6" t="inlineStr">
        <is>
          <t>ecommerce seo agency united states</t>
        </is>
      </c>
      <c r="B446" s="6" t="inlineStr">
        <is>
          <t>ecommerce seo agency</t>
        </is>
      </c>
      <c r="C446" s="6" t="inlineStr">
        <is>
          <t>United States</t>
        </is>
      </c>
      <c r="D446" s="8" t="n">
        <v>30</v>
      </c>
      <c r="E446" s="8" t="n">
        <v>74</v>
      </c>
      <c r="F446" s="6" t="inlineStr">
        <is>
          <t>Direct Firm</t>
        </is>
      </c>
      <c r="G446" s="6" t="inlineStr">
        <is>
          <t>coalitiontechnologies.com</t>
        </is>
      </c>
    </row>
    <row r="447" ht="22" customHeight="1">
      <c r="A447" s="10" t="inlineStr">
        <is>
          <t>ecommerce seo agency united states</t>
        </is>
      </c>
      <c r="B447" s="10" t="inlineStr">
        <is>
          <t>ecommerce seo agency</t>
        </is>
      </c>
      <c r="C447" s="10" t="inlineStr">
        <is>
          <t>United States</t>
        </is>
      </c>
      <c r="D447" s="12" t="n">
        <v>30</v>
      </c>
      <c r="E447" s="12" t="n">
        <v>50</v>
      </c>
      <c r="F447" s="10" t="inlineStr">
        <is>
          <t>Direct Firm</t>
        </is>
      </c>
      <c r="G447" s="10" t="inlineStr">
        <is>
          <t>uproer.com</t>
        </is>
      </c>
    </row>
    <row r="448" ht="22" customHeight="1">
      <c r="A448" s="6" t="inlineStr">
        <is>
          <t>ecommerce seo agency united states</t>
        </is>
      </c>
      <c r="B448" s="6" t="inlineStr">
        <is>
          <t>ecommerce seo agency</t>
        </is>
      </c>
      <c r="C448" s="6" t="inlineStr">
        <is>
          <t>United States</t>
        </is>
      </c>
      <c r="D448" s="8" t="n">
        <v>30</v>
      </c>
      <c r="E448" s="8" t="n">
        <v>80</v>
      </c>
      <c r="F448" s="6" t="inlineStr">
        <is>
          <t>Direct Firm</t>
        </is>
      </c>
      <c r="G448" s="6" t="inlineStr">
        <is>
          <t>orbitmedia.com</t>
        </is>
      </c>
    </row>
    <row r="449" ht="22" customHeight="1">
      <c r="A449" s="10" t="inlineStr">
        <is>
          <t>ecommerce seo agency united states</t>
        </is>
      </c>
      <c r="B449" s="10" t="inlineStr">
        <is>
          <t>ecommerce seo agency</t>
        </is>
      </c>
      <c r="C449" s="10" t="inlineStr">
        <is>
          <t>United States</t>
        </is>
      </c>
      <c r="D449" s="12" t="n">
        <v>30</v>
      </c>
      <c r="E449" s="12" t="n">
        <v>66</v>
      </c>
      <c r="F449" s="10" t="inlineStr">
        <is>
          <t>Direct Firm</t>
        </is>
      </c>
      <c r="G449" s="10" t="inlineStr">
        <is>
          <t>founderreports.com</t>
        </is>
      </c>
    </row>
    <row r="450" ht="22" customHeight="1">
      <c r="A450" s="6" t="inlineStr">
        <is>
          <t>ecommerce seo agency united states</t>
        </is>
      </c>
      <c r="B450" s="6" t="inlineStr">
        <is>
          <t>ecommerce seo agency</t>
        </is>
      </c>
      <c r="C450" s="6" t="inlineStr">
        <is>
          <t>United States</t>
        </is>
      </c>
      <c r="D450" s="8" t="n">
        <v>30</v>
      </c>
      <c r="E450" s="8" t="n">
        <v>82</v>
      </c>
      <c r="F450" s="6" t="inlineStr">
        <is>
          <t>Direct Firm</t>
        </is>
      </c>
      <c r="G450" s="6" t="inlineStr">
        <is>
          <t>firstpagesage.com</t>
        </is>
      </c>
    </row>
    <row r="451" ht="22" customHeight="1">
      <c r="A451" s="10" t="inlineStr">
        <is>
          <t>ecommerce seo agency united states</t>
        </is>
      </c>
      <c r="B451" s="10" t="inlineStr">
        <is>
          <t>ecommerce seo agency</t>
        </is>
      </c>
      <c r="C451" s="10" t="inlineStr">
        <is>
          <t>United States</t>
        </is>
      </c>
      <c r="D451" s="12" t="n">
        <v>30</v>
      </c>
      <c r="E451" s="12" t="n">
        <v>40</v>
      </c>
      <c r="F451" s="10" t="inlineStr">
        <is>
          <t>Direct Firm</t>
        </is>
      </c>
      <c r="G451" s="10" t="inlineStr">
        <is>
          <t>polarisagency.com</t>
        </is>
      </c>
    </row>
    <row r="452" ht="22" customHeight="1">
      <c r="A452" s="6" t="inlineStr">
        <is>
          <t>seo for ecommerce united states</t>
        </is>
      </c>
      <c r="B452" s="6" t="inlineStr">
        <is>
          <t>seo for ecommerce</t>
        </is>
      </c>
      <c r="C452" s="6" t="inlineStr">
        <is>
          <t>United States</t>
        </is>
      </c>
      <c r="D452" s="8" t="n">
        <v>30</v>
      </c>
      <c r="E452" s="6" t="n"/>
      <c r="F452" s="6" t="inlineStr">
        <is>
          <t>Institutional</t>
        </is>
      </c>
      <c r="G452" s="6" t="inlineStr">
        <is>
          <t>developers.google.com</t>
        </is>
      </c>
    </row>
    <row r="453" ht="22" customHeight="1">
      <c r="A453" s="10" t="inlineStr">
        <is>
          <t>seo for ecommerce united states</t>
        </is>
      </c>
      <c r="B453" s="10" t="inlineStr">
        <is>
          <t>seo for ecommerce</t>
        </is>
      </c>
      <c r="C453" s="10" t="inlineStr">
        <is>
          <t>United States</t>
        </is>
      </c>
      <c r="D453" s="12" t="n">
        <v>30</v>
      </c>
      <c r="E453" s="12" t="n">
        <v>74</v>
      </c>
      <c r="F453" s="10" t="inlineStr">
        <is>
          <t>Direct Firm</t>
        </is>
      </c>
      <c r="G453" s="10" t="inlineStr">
        <is>
          <t>coalitiontechnologies.com</t>
        </is>
      </c>
    </row>
    <row r="454" ht="22" customHeight="1">
      <c r="A454" s="6" t="inlineStr">
        <is>
          <t>seo for ecommerce united states</t>
        </is>
      </c>
      <c r="B454" s="6" t="inlineStr">
        <is>
          <t>seo for ecommerce</t>
        </is>
      </c>
      <c r="C454" s="6" t="inlineStr">
        <is>
          <t>United States</t>
        </is>
      </c>
      <c r="D454" s="8" t="n">
        <v>30</v>
      </c>
      <c r="E454" s="8" t="n">
        <v>72</v>
      </c>
      <c r="F454" s="6" t="inlineStr">
        <is>
          <t>Direct Firm</t>
        </is>
      </c>
      <c r="G454" s="6" t="inlineStr">
        <is>
          <t>sana-commerce.com</t>
        </is>
      </c>
    </row>
    <row r="455" ht="22" customHeight="1">
      <c r="A455" s="10" t="inlineStr">
        <is>
          <t>seo for ecommerce united states</t>
        </is>
      </c>
      <c r="B455" s="10" t="inlineStr">
        <is>
          <t>seo for ecommerce</t>
        </is>
      </c>
      <c r="C455" s="10" t="inlineStr">
        <is>
          <t>United States</t>
        </is>
      </c>
      <c r="D455" s="12" t="n">
        <v>30</v>
      </c>
      <c r="E455" s="10" t="n"/>
      <c r="F455" s="10" t="inlineStr">
        <is>
          <t>Platform</t>
        </is>
      </c>
      <c r="G455" s="10" t="inlineStr">
        <is>
          <t>shopify.com</t>
        </is>
      </c>
    </row>
    <row r="456" ht="22" customHeight="1">
      <c r="A456" s="6" t="inlineStr">
        <is>
          <t>seo for ecommerce united states</t>
        </is>
      </c>
      <c r="B456" s="6" t="inlineStr">
        <is>
          <t>seo for ecommerce</t>
        </is>
      </c>
      <c r="C456" s="6" t="inlineStr">
        <is>
          <t>United States</t>
        </is>
      </c>
      <c r="D456" s="8" t="n">
        <v>30</v>
      </c>
      <c r="E456" s="8" t="n">
        <v>88</v>
      </c>
      <c r="F456" s="6" t="inlineStr">
        <is>
          <t>Direct Firm</t>
        </is>
      </c>
      <c r="G456" s="6" t="inlineStr">
        <is>
          <t>yotpo.com</t>
        </is>
      </c>
    </row>
    <row r="457" ht="22" customHeight="1">
      <c r="A457" s="10" t="inlineStr">
        <is>
          <t>seo for ecommerce united states</t>
        </is>
      </c>
      <c r="B457" s="10" t="inlineStr">
        <is>
          <t>seo for ecommerce</t>
        </is>
      </c>
      <c r="C457" s="10" t="inlineStr">
        <is>
          <t>United States</t>
        </is>
      </c>
      <c r="D457" s="12" t="n">
        <v>30</v>
      </c>
      <c r="E457" s="10" t="n"/>
      <c r="F457" s="10" t="inlineStr">
        <is>
          <t>Platform</t>
        </is>
      </c>
      <c r="G457" s="10" t="inlineStr">
        <is>
          <t>coursera.org</t>
        </is>
      </c>
    </row>
    <row r="458" ht="22" customHeight="1">
      <c r="A458" s="6" t="inlineStr">
        <is>
          <t>seo for ecommerce united states</t>
        </is>
      </c>
      <c r="B458" s="6" t="inlineStr">
        <is>
          <t>seo for ecommerce</t>
        </is>
      </c>
      <c r="C458" s="6" t="inlineStr">
        <is>
          <t>United States</t>
        </is>
      </c>
      <c r="D458" s="8" t="n">
        <v>30</v>
      </c>
      <c r="E458" s="8" t="n">
        <v>91</v>
      </c>
      <c r="F458" s="6" t="inlineStr">
        <is>
          <t>Direct Firm</t>
        </is>
      </c>
      <c r="G458" s="6" t="inlineStr">
        <is>
          <t>neilpatel.com</t>
        </is>
      </c>
    </row>
    <row r="459" ht="22" customHeight="1">
      <c r="A459" s="10" t="inlineStr">
        <is>
          <t>seo for ecommerce united states</t>
        </is>
      </c>
      <c r="B459" s="10" t="inlineStr">
        <is>
          <t>seo for ecommerce</t>
        </is>
      </c>
      <c r="C459" s="10" t="inlineStr">
        <is>
          <t>United States</t>
        </is>
      </c>
      <c r="D459" s="12" t="n">
        <v>30</v>
      </c>
      <c r="E459" s="10" t="n"/>
      <c r="F459" s="10" t="inlineStr">
        <is>
          <t>Platform</t>
        </is>
      </c>
      <c r="G459" s="10" t="inlineStr">
        <is>
          <t>semrush.com</t>
        </is>
      </c>
    </row>
    <row r="460" ht="22" customHeight="1">
      <c r="A460" s="6" t="inlineStr">
        <is>
          <t>seo for ecommerce united states</t>
        </is>
      </c>
      <c r="B460" s="6" t="inlineStr">
        <is>
          <t>seo for ecommerce</t>
        </is>
      </c>
      <c r="C460" s="6" t="inlineStr">
        <is>
          <t>United States</t>
        </is>
      </c>
      <c r="D460" s="8" t="n">
        <v>30</v>
      </c>
      <c r="E460" s="8" t="n">
        <v>78</v>
      </c>
      <c r="F460" s="6" t="inlineStr">
        <is>
          <t>Direct Firm</t>
        </is>
      </c>
      <c r="G460" s="6" t="inlineStr">
        <is>
          <t>outerboxdesign.com</t>
        </is>
      </c>
    </row>
    <row r="461" ht="22" customHeight="1">
      <c r="A461" s="10" t="inlineStr">
        <is>
          <t>seo for ecommerce united states</t>
        </is>
      </c>
      <c r="B461" s="10" t="inlineStr">
        <is>
          <t>seo for ecommerce</t>
        </is>
      </c>
      <c r="C461" s="10" t="inlineStr">
        <is>
          <t>United States</t>
        </is>
      </c>
      <c r="D461" s="12" t="n">
        <v>30</v>
      </c>
      <c r="E461" s="12" t="n">
        <v>82</v>
      </c>
      <c r="F461" s="10" t="inlineStr">
        <is>
          <t>Direct Firm</t>
        </is>
      </c>
      <c r="G461" s="10" t="inlineStr">
        <is>
          <t>gorgias.com</t>
        </is>
      </c>
    </row>
    <row r="462" ht="22" customHeight="1">
      <c r="A462" s="6" t="inlineStr">
        <is>
          <t>ecommerce seo services united states</t>
        </is>
      </c>
      <c r="B462" s="6" t="inlineStr">
        <is>
          <t>ecommerce seo services</t>
        </is>
      </c>
      <c r="C462" s="6" t="inlineStr">
        <is>
          <t>United States</t>
        </is>
      </c>
      <c r="D462" s="8" t="n">
        <v>30</v>
      </c>
      <c r="E462" s="8" t="n">
        <v>74</v>
      </c>
      <c r="F462" s="6" t="inlineStr">
        <is>
          <t>Direct Firm</t>
        </is>
      </c>
      <c r="G462" s="6" t="inlineStr">
        <is>
          <t>coalitiontechnologies.com</t>
        </is>
      </c>
    </row>
    <row r="463" ht="22" customHeight="1">
      <c r="A463" s="10" t="inlineStr">
        <is>
          <t>ecommerce seo services united states</t>
        </is>
      </c>
      <c r="B463" s="10" t="inlineStr">
        <is>
          <t>ecommerce seo services</t>
        </is>
      </c>
      <c r="C463" s="10" t="inlineStr">
        <is>
          <t>United States</t>
        </is>
      </c>
      <c r="D463" s="12" t="n">
        <v>30</v>
      </c>
      <c r="E463" s="12" t="n">
        <v>78</v>
      </c>
      <c r="F463" s="10" t="inlineStr">
        <is>
          <t>Direct Firm</t>
        </is>
      </c>
      <c r="G463" s="10" t="inlineStr">
        <is>
          <t>outerboxdesign.com</t>
        </is>
      </c>
    </row>
    <row r="464" ht="22" customHeight="1">
      <c r="A464" s="6" t="inlineStr">
        <is>
          <t>ecommerce seo services united states</t>
        </is>
      </c>
      <c r="B464" s="6" t="inlineStr">
        <is>
          <t>ecommerce seo services</t>
        </is>
      </c>
      <c r="C464" s="6" t="inlineStr">
        <is>
          <t>United States</t>
        </is>
      </c>
      <c r="D464" s="8" t="n">
        <v>30</v>
      </c>
      <c r="E464" s="6" t="n"/>
      <c r="F464" s="6" t="inlineStr">
        <is>
          <t>Editorial</t>
        </is>
      </c>
      <c r="G464" s="6" t="inlineStr">
        <is>
          <t>reddit.com</t>
        </is>
      </c>
    </row>
    <row r="465" ht="22" customHeight="1">
      <c r="A465" s="10" t="inlineStr">
        <is>
          <t>ecommerce seo services united states</t>
        </is>
      </c>
      <c r="B465" s="10" t="inlineStr">
        <is>
          <t>ecommerce seo services</t>
        </is>
      </c>
      <c r="C465" s="10" t="inlineStr">
        <is>
          <t>United States</t>
        </is>
      </c>
      <c r="D465" s="12" t="n">
        <v>30</v>
      </c>
      <c r="E465" s="12" t="n">
        <v>53</v>
      </c>
      <c r="F465" s="10" t="inlineStr">
        <is>
          <t>Direct Firm</t>
        </is>
      </c>
      <c r="G465" s="10" t="inlineStr">
        <is>
          <t>resultfirst.com</t>
        </is>
      </c>
    </row>
    <row r="466" ht="22" customHeight="1">
      <c r="A466" s="6" t="inlineStr">
        <is>
          <t>ecommerce seo services united states</t>
        </is>
      </c>
      <c r="B466" s="6" t="inlineStr">
        <is>
          <t>ecommerce seo services</t>
        </is>
      </c>
      <c r="C466" s="6" t="inlineStr">
        <is>
          <t>United States</t>
        </is>
      </c>
      <c r="D466" s="8" t="n">
        <v>30</v>
      </c>
      <c r="E466" s="8" t="n">
        <v>75</v>
      </c>
      <c r="F466" s="6" t="inlineStr">
        <is>
          <t>Direct Firm</t>
        </is>
      </c>
      <c r="G466" s="6" t="inlineStr">
        <is>
          <t>seoprofy.com</t>
        </is>
      </c>
    </row>
    <row r="467" ht="22" customHeight="1">
      <c r="A467" s="10" t="inlineStr">
        <is>
          <t>ecommerce seo services united states</t>
        </is>
      </c>
      <c r="B467" s="10" t="inlineStr">
        <is>
          <t>ecommerce seo services</t>
        </is>
      </c>
      <c r="C467" s="10" t="inlineStr">
        <is>
          <t>United States</t>
        </is>
      </c>
      <c r="D467" s="12" t="n">
        <v>30</v>
      </c>
      <c r="E467" s="10" t="n"/>
      <c r="F467" s="10" t="inlineStr">
        <is>
          <t>Directory</t>
        </is>
      </c>
      <c r="G467" s="10" t="inlineStr">
        <is>
          <t>agencies.semrush.com</t>
        </is>
      </c>
    </row>
    <row r="468" ht="22" customHeight="1">
      <c r="A468" s="6" t="inlineStr">
        <is>
          <t>ecommerce seo services united states</t>
        </is>
      </c>
      <c r="B468" s="6" t="inlineStr">
        <is>
          <t>ecommerce seo services</t>
        </is>
      </c>
      <c r="C468" s="6" t="inlineStr">
        <is>
          <t>United States</t>
        </is>
      </c>
      <c r="D468" s="8" t="n">
        <v>30</v>
      </c>
      <c r="E468" s="8" t="n">
        <v>53</v>
      </c>
      <c r="F468" s="6" t="inlineStr">
        <is>
          <t>Direct Firm</t>
        </is>
      </c>
      <c r="G468" s="6" t="inlineStr">
        <is>
          <t>blog.bluetuskr.com</t>
        </is>
      </c>
    </row>
    <row r="469" ht="22" customHeight="1">
      <c r="A469" s="10" t="inlineStr">
        <is>
          <t>ecommerce seo services united states</t>
        </is>
      </c>
      <c r="B469" s="10" t="inlineStr">
        <is>
          <t>ecommerce seo services</t>
        </is>
      </c>
      <c r="C469" s="10" t="inlineStr">
        <is>
          <t>United States</t>
        </is>
      </c>
      <c r="D469" s="12" t="n">
        <v>30</v>
      </c>
      <c r="E469" s="12" t="n">
        <v>45</v>
      </c>
      <c r="F469" s="10" t="inlineStr">
        <is>
          <t>Direct Firm</t>
        </is>
      </c>
      <c r="G469" s="10" t="inlineStr">
        <is>
          <t>monsterclaw.com</t>
        </is>
      </c>
    </row>
    <row r="470" ht="22" customHeight="1">
      <c r="A470" s="6" t="inlineStr">
        <is>
          <t>ecommerce seo services united states</t>
        </is>
      </c>
      <c r="B470" s="6" t="inlineStr">
        <is>
          <t>ecommerce seo services</t>
        </is>
      </c>
      <c r="C470" s="6" t="inlineStr">
        <is>
          <t>United States</t>
        </is>
      </c>
      <c r="D470" s="8" t="n">
        <v>30</v>
      </c>
      <c r="E470" s="8" t="n">
        <v>33</v>
      </c>
      <c r="F470" s="6" t="inlineStr">
        <is>
          <t>Direct Firm</t>
        </is>
      </c>
      <c r="G470" s="6" t="inlineStr">
        <is>
          <t>journeyh.io</t>
        </is>
      </c>
    </row>
    <row r="471" ht="22" customHeight="1">
      <c r="A471" s="10" t="inlineStr">
        <is>
          <t>ecommerce seo services united states</t>
        </is>
      </c>
      <c r="B471" s="10" t="inlineStr">
        <is>
          <t>ecommerce seo services</t>
        </is>
      </c>
      <c r="C471" s="10" t="inlineStr">
        <is>
          <t>United States</t>
        </is>
      </c>
      <c r="D471" s="12" t="n">
        <v>30</v>
      </c>
      <c r="E471" s="10" t="n"/>
      <c r="F471" s="10" t="inlineStr">
        <is>
          <t>Editorial</t>
        </is>
      </c>
      <c r="G471" s="10" t="inlineStr">
        <is>
          <t>reddit.com</t>
        </is>
      </c>
    </row>
    <row r="472" ht="22" customHeight="1">
      <c r="A472" s="6" t="inlineStr">
        <is>
          <t>local seo for ecommerce united states</t>
        </is>
      </c>
      <c r="B472" s="6" t="inlineStr">
        <is>
          <t>local seo for ecommerce</t>
        </is>
      </c>
      <c r="C472" s="6" t="inlineStr">
        <is>
          <t>United States</t>
        </is>
      </c>
      <c r="D472" s="8" t="n">
        <v>30</v>
      </c>
      <c r="E472" s="8" t="n">
        <v>80</v>
      </c>
      <c r="F472" s="6" t="inlineStr">
        <is>
          <t>Direct Firm</t>
        </is>
      </c>
      <c r="G472" s="6" t="inlineStr">
        <is>
          <t>thriveagency.com</t>
        </is>
      </c>
    </row>
    <row r="473" ht="22" customHeight="1">
      <c r="A473" s="10" t="inlineStr">
        <is>
          <t>local seo for ecommerce united states</t>
        </is>
      </c>
      <c r="B473" s="10" t="inlineStr">
        <is>
          <t>local seo for ecommerce</t>
        </is>
      </c>
      <c r="C473" s="10" t="inlineStr">
        <is>
          <t>United States</t>
        </is>
      </c>
      <c r="D473" s="12" t="n">
        <v>30</v>
      </c>
      <c r="E473" s="12" t="n">
        <v>91</v>
      </c>
      <c r="F473" s="10" t="inlineStr">
        <is>
          <t>Direct Firm</t>
        </is>
      </c>
      <c r="G473" s="10" t="inlineStr">
        <is>
          <t>yoast.com</t>
        </is>
      </c>
    </row>
    <row r="474" ht="22" customHeight="1">
      <c r="A474" s="6" t="inlineStr">
        <is>
          <t>local seo for ecommerce united states</t>
        </is>
      </c>
      <c r="B474" s="6" t="inlineStr">
        <is>
          <t>local seo for ecommerce</t>
        </is>
      </c>
      <c r="C474" s="6" t="inlineStr">
        <is>
          <t>United States</t>
        </is>
      </c>
      <c r="D474" s="8" t="n">
        <v>30</v>
      </c>
      <c r="E474" s="8" t="n">
        <v>67</v>
      </c>
      <c r="F474" s="6" t="inlineStr">
        <is>
          <t>Direct Firm</t>
        </is>
      </c>
      <c r="G474" s="6" t="inlineStr">
        <is>
          <t>crystallize.com</t>
        </is>
      </c>
    </row>
    <row r="475" ht="22" customHeight="1">
      <c r="A475" s="10" t="inlineStr">
        <is>
          <t>local seo for ecommerce united states</t>
        </is>
      </c>
      <c r="B475" s="10" t="inlineStr">
        <is>
          <t>local seo for ecommerce</t>
        </is>
      </c>
      <c r="C475" s="10" t="inlineStr">
        <is>
          <t>United States</t>
        </is>
      </c>
      <c r="D475" s="12" t="n">
        <v>30</v>
      </c>
      <c r="E475" s="12" t="n">
        <v>92</v>
      </c>
      <c r="F475" s="10" t="inlineStr">
        <is>
          <t>Direct Firm</t>
        </is>
      </c>
      <c r="G475" s="10" t="inlineStr">
        <is>
          <t>woocommerce.com</t>
        </is>
      </c>
    </row>
    <row r="476" ht="22" customHeight="1">
      <c r="A476" s="6" t="inlineStr">
        <is>
          <t>local seo for ecommerce united states</t>
        </is>
      </c>
      <c r="B476" s="6" t="inlineStr">
        <is>
          <t>local seo for ecommerce</t>
        </is>
      </c>
      <c r="C476" s="6" t="inlineStr">
        <is>
          <t>United States</t>
        </is>
      </c>
      <c r="D476" s="8" t="n">
        <v>30</v>
      </c>
      <c r="E476" s="6" t="n"/>
      <c r="F476" s="6" t="inlineStr">
        <is>
          <t>Platform</t>
        </is>
      </c>
      <c r="G476" s="6" t="inlineStr">
        <is>
          <t>coursera.org</t>
        </is>
      </c>
    </row>
    <row r="477" ht="22" customHeight="1">
      <c r="A477" s="10" t="inlineStr">
        <is>
          <t>local seo for ecommerce united states</t>
        </is>
      </c>
      <c r="B477" s="10" t="inlineStr">
        <is>
          <t>local seo for ecommerce</t>
        </is>
      </c>
      <c r="C477" s="10" t="inlineStr">
        <is>
          <t>United States</t>
        </is>
      </c>
      <c r="D477" s="12" t="n">
        <v>30</v>
      </c>
      <c r="E477" s="10" t="n"/>
      <c r="F477" s="10" t="inlineStr">
        <is>
          <t>Editorial</t>
        </is>
      </c>
      <c r="G477" s="10" t="inlineStr">
        <is>
          <t>linkedin.com</t>
        </is>
      </c>
    </row>
    <row r="478" ht="22" customHeight="1">
      <c r="A478" s="6" t="inlineStr">
        <is>
          <t>local seo for ecommerce united states</t>
        </is>
      </c>
      <c r="B478" s="6" t="inlineStr">
        <is>
          <t>local seo for ecommerce</t>
        </is>
      </c>
      <c r="C478" s="6" t="inlineStr">
        <is>
          <t>United States</t>
        </is>
      </c>
      <c r="D478" s="8" t="n">
        <v>30</v>
      </c>
      <c r="E478" s="8" t="n">
        <v>87</v>
      </c>
      <c r="F478" s="6" t="inlineStr">
        <is>
          <t>Direct Firm</t>
        </is>
      </c>
      <c r="G478" s="6" t="inlineStr">
        <is>
          <t>site123.com</t>
        </is>
      </c>
    </row>
    <row r="479" ht="22" customHeight="1">
      <c r="A479" s="10" t="inlineStr">
        <is>
          <t>local seo for ecommerce united states</t>
        </is>
      </c>
      <c r="B479" s="10" t="inlineStr">
        <is>
          <t>local seo for ecommerce</t>
        </is>
      </c>
      <c r="C479" s="10" t="inlineStr">
        <is>
          <t>United States</t>
        </is>
      </c>
      <c r="D479" s="12" t="n">
        <v>30</v>
      </c>
      <c r="E479" s="12" t="n">
        <v>75</v>
      </c>
      <c r="F479" s="10" t="inlineStr">
        <is>
          <t>Direct Firm</t>
        </is>
      </c>
      <c r="G479" s="10" t="inlineStr">
        <is>
          <t>seoprofy.com</t>
        </is>
      </c>
    </row>
    <row r="480" ht="22" customHeight="1">
      <c r="A480" s="6" t="inlineStr">
        <is>
          <t>local seo for ecommerce united states</t>
        </is>
      </c>
      <c r="B480" s="6" t="inlineStr">
        <is>
          <t>local seo for ecommerce</t>
        </is>
      </c>
      <c r="C480" s="6" t="inlineStr">
        <is>
          <t>United States</t>
        </is>
      </c>
      <c r="D480" s="8" t="n">
        <v>30</v>
      </c>
      <c r="E480" s="8" t="n">
        <v>71</v>
      </c>
      <c r="F480" s="6" t="inlineStr">
        <is>
          <t>Direct Firm</t>
        </is>
      </c>
      <c r="G480" s="6" t="inlineStr">
        <is>
          <t>roirevolution.com</t>
        </is>
      </c>
    </row>
    <row r="481" ht="22" customHeight="1">
      <c r="A481" s="10" t="inlineStr">
        <is>
          <t>local seo for ecommerce united states</t>
        </is>
      </c>
      <c r="B481" s="10" t="inlineStr">
        <is>
          <t>local seo for ecommerce</t>
        </is>
      </c>
      <c r="C481" s="10" t="inlineStr">
        <is>
          <t>United States</t>
        </is>
      </c>
      <c r="D481" s="12" t="n">
        <v>30</v>
      </c>
      <c r="E481" s="10" t="n"/>
      <c r="F481" s="10" t="inlineStr">
        <is>
          <t>Platform</t>
        </is>
      </c>
      <c r="G481" s="10" t="inlineStr">
        <is>
          <t>semrush.com</t>
        </is>
      </c>
    </row>
    <row r="482" ht="22" customHeight="1">
      <c r="A482" s="6" t="inlineStr">
        <is>
          <t>ecommerce local seo united states</t>
        </is>
      </c>
      <c r="B482" s="6" t="inlineStr">
        <is>
          <t>ecommerce local seo</t>
        </is>
      </c>
      <c r="C482" s="6" t="inlineStr">
        <is>
          <t>United States</t>
        </is>
      </c>
      <c r="D482" s="8" t="n">
        <v>30</v>
      </c>
      <c r="E482" s="8" t="n">
        <v>80</v>
      </c>
      <c r="F482" s="6" t="inlineStr">
        <is>
          <t>Direct Firm</t>
        </is>
      </c>
      <c r="G482" s="6" t="inlineStr">
        <is>
          <t>thriveagency.com</t>
        </is>
      </c>
    </row>
    <row r="483" ht="22" customHeight="1">
      <c r="A483" s="10" t="inlineStr">
        <is>
          <t>ecommerce local seo united states</t>
        </is>
      </c>
      <c r="B483" s="10" t="inlineStr">
        <is>
          <t>ecommerce local seo</t>
        </is>
      </c>
      <c r="C483" s="10" t="inlineStr">
        <is>
          <t>United States</t>
        </is>
      </c>
      <c r="D483" s="12" t="n">
        <v>30</v>
      </c>
      <c r="E483" s="12" t="n">
        <v>67</v>
      </c>
      <c r="F483" s="10" t="inlineStr">
        <is>
          <t>Direct Firm</t>
        </is>
      </c>
      <c r="G483" s="10" t="inlineStr">
        <is>
          <t>crystallize.com</t>
        </is>
      </c>
    </row>
    <row r="484" ht="22" customHeight="1">
      <c r="A484" s="6" t="inlineStr">
        <is>
          <t>ecommerce local seo united states</t>
        </is>
      </c>
      <c r="B484" s="6" t="inlineStr">
        <is>
          <t>ecommerce local seo</t>
        </is>
      </c>
      <c r="C484" s="6" t="inlineStr">
        <is>
          <t>United States</t>
        </is>
      </c>
      <c r="D484" s="8" t="n">
        <v>30</v>
      </c>
      <c r="E484" s="8" t="n">
        <v>91</v>
      </c>
      <c r="F484" s="6" t="inlineStr">
        <is>
          <t>Direct Firm</t>
        </is>
      </c>
      <c r="G484" s="6" t="inlineStr">
        <is>
          <t>yoast.com</t>
        </is>
      </c>
    </row>
    <row r="485" ht="22" customHeight="1">
      <c r="A485" s="10" t="inlineStr">
        <is>
          <t>ecommerce local seo united states</t>
        </is>
      </c>
      <c r="B485" s="10" t="inlineStr">
        <is>
          <t>ecommerce local seo</t>
        </is>
      </c>
      <c r="C485" s="10" t="inlineStr">
        <is>
          <t>United States</t>
        </is>
      </c>
      <c r="D485" s="12" t="n">
        <v>30</v>
      </c>
      <c r="E485" s="12" t="n">
        <v>92</v>
      </c>
      <c r="F485" s="10" t="inlineStr">
        <is>
          <t>Direct Firm</t>
        </is>
      </c>
      <c r="G485" s="10" t="inlineStr">
        <is>
          <t>woocommerce.com</t>
        </is>
      </c>
    </row>
    <row r="486" ht="22" customHeight="1">
      <c r="A486" s="6" t="inlineStr">
        <is>
          <t>ecommerce local seo united states</t>
        </is>
      </c>
      <c r="B486" s="6" t="inlineStr">
        <is>
          <t>ecommerce local seo</t>
        </is>
      </c>
      <c r="C486" s="6" t="inlineStr">
        <is>
          <t>United States</t>
        </is>
      </c>
      <c r="D486" s="8" t="n">
        <v>30</v>
      </c>
      <c r="E486" s="6" t="n"/>
      <c r="F486" s="6" t="inlineStr">
        <is>
          <t>Editorial</t>
        </is>
      </c>
      <c r="G486" s="6" t="inlineStr">
        <is>
          <t>linkedin.com</t>
        </is>
      </c>
    </row>
    <row r="487" ht="22" customHeight="1">
      <c r="A487" s="10" t="inlineStr">
        <is>
          <t>ecommerce local seo united states</t>
        </is>
      </c>
      <c r="B487" s="10" t="inlineStr">
        <is>
          <t>ecommerce local seo</t>
        </is>
      </c>
      <c r="C487" s="10" t="inlineStr">
        <is>
          <t>United States</t>
        </is>
      </c>
      <c r="D487" s="12" t="n">
        <v>30</v>
      </c>
      <c r="E487" s="12" t="n">
        <v>87</v>
      </c>
      <c r="F487" s="10" t="inlineStr">
        <is>
          <t>Direct Firm</t>
        </is>
      </c>
      <c r="G487" s="10" t="inlineStr">
        <is>
          <t>site123.com</t>
        </is>
      </c>
    </row>
    <row r="488" ht="22" customHeight="1">
      <c r="A488" s="6" t="inlineStr">
        <is>
          <t>ecommerce local seo united states</t>
        </is>
      </c>
      <c r="B488" s="6" t="inlineStr">
        <is>
          <t>ecommerce local seo</t>
        </is>
      </c>
      <c r="C488" s="6" t="inlineStr">
        <is>
          <t>United States</t>
        </is>
      </c>
      <c r="D488" s="8" t="n">
        <v>30</v>
      </c>
      <c r="E488" s="8" t="n">
        <v>75</v>
      </c>
      <c r="F488" s="6" t="inlineStr">
        <is>
          <t>Direct Firm</t>
        </is>
      </c>
      <c r="G488" s="6" t="inlineStr">
        <is>
          <t>seoprofy.com</t>
        </is>
      </c>
    </row>
    <row r="489" ht="22" customHeight="1">
      <c r="A489" s="10" t="inlineStr">
        <is>
          <t>ecommerce local seo united states</t>
        </is>
      </c>
      <c r="B489" s="10" t="inlineStr">
        <is>
          <t>ecommerce local seo</t>
        </is>
      </c>
      <c r="C489" s="10" t="inlineStr">
        <is>
          <t>United States</t>
        </is>
      </c>
      <c r="D489" s="12" t="n">
        <v>30</v>
      </c>
      <c r="E489" s="10" t="n"/>
      <c r="F489" s="10" t="inlineStr">
        <is>
          <t>Platform</t>
        </is>
      </c>
      <c r="G489" s="10" t="inlineStr">
        <is>
          <t>youtube.com</t>
        </is>
      </c>
    </row>
    <row r="490" ht="22" customHeight="1">
      <c r="A490" s="6" t="inlineStr">
        <is>
          <t>ecommerce local seo united states</t>
        </is>
      </c>
      <c r="B490" s="6" t="inlineStr">
        <is>
          <t>ecommerce local seo</t>
        </is>
      </c>
      <c r="C490" s="6" t="inlineStr">
        <is>
          <t>United States</t>
        </is>
      </c>
      <c r="D490" s="8" t="n">
        <v>30</v>
      </c>
      <c r="E490" s="8" t="n">
        <v>71</v>
      </c>
      <c r="F490" s="6" t="inlineStr">
        <is>
          <t>Direct Firm</t>
        </is>
      </c>
      <c r="G490" s="6" t="inlineStr">
        <is>
          <t>roirevolution.com</t>
        </is>
      </c>
    </row>
    <row r="491" ht="22" customHeight="1">
      <c r="A491" s="10" t="inlineStr">
        <is>
          <t>ecommerce local seo united states</t>
        </is>
      </c>
      <c r="B491" s="10" t="inlineStr">
        <is>
          <t>ecommerce local seo</t>
        </is>
      </c>
      <c r="C491" s="10" t="inlineStr">
        <is>
          <t>United States</t>
        </is>
      </c>
      <c r="D491" s="12" t="n">
        <v>30</v>
      </c>
      <c r="E491" s="10" t="n"/>
      <c r="F491" s="10" t="inlineStr">
        <is>
          <t>Platform</t>
        </is>
      </c>
      <c r="G491" s="10" t="inlineStr">
        <is>
          <t>coursera.org</t>
        </is>
      </c>
    </row>
    <row r="492" ht="22" customHeight="1">
      <c r="A492" s="6" t="inlineStr">
        <is>
          <t>ecommerce ppc agency united states</t>
        </is>
      </c>
      <c r="B492" s="6" t="inlineStr">
        <is>
          <t>ecommerce ppc agency</t>
        </is>
      </c>
      <c r="C492" s="6" t="inlineStr">
        <is>
          <t>United States</t>
        </is>
      </c>
      <c r="D492" s="8" t="n">
        <v>30</v>
      </c>
      <c r="E492" s="8" t="n">
        <v>61</v>
      </c>
      <c r="F492" s="6" t="inlineStr">
        <is>
          <t>Direct Firm</t>
        </is>
      </c>
      <c r="G492" s="6" t="inlineStr">
        <is>
          <t>logicalposition.com</t>
        </is>
      </c>
    </row>
    <row r="493" ht="22" customHeight="1">
      <c r="A493" s="10" t="inlineStr">
        <is>
          <t>ecommerce ppc agency united states</t>
        </is>
      </c>
      <c r="B493" s="10" t="inlineStr">
        <is>
          <t>ecommerce ppc agency</t>
        </is>
      </c>
      <c r="C493" s="10" t="inlineStr">
        <is>
          <t>United States</t>
        </is>
      </c>
      <c r="D493" s="12" t="n">
        <v>30</v>
      </c>
      <c r="E493" s="10" t="n"/>
      <c r="F493" s="10" t="inlineStr">
        <is>
          <t>Directory</t>
        </is>
      </c>
      <c r="G493" s="10" t="inlineStr">
        <is>
          <t>clutch.co</t>
        </is>
      </c>
    </row>
    <row r="494" ht="22" customHeight="1">
      <c r="A494" s="6" t="inlineStr">
        <is>
          <t>ecommerce ppc agency united states</t>
        </is>
      </c>
      <c r="B494" s="6" t="inlineStr">
        <is>
          <t>ecommerce ppc agency</t>
        </is>
      </c>
      <c r="C494" s="6" t="inlineStr">
        <is>
          <t>United States</t>
        </is>
      </c>
      <c r="D494" s="8" t="n">
        <v>30</v>
      </c>
      <c r="E494" s="6" t="n"/>
      <c r="F494" s="6" t="inlineStr">
        <is>
          <t>Editorial</t>
        </is>
      </c>
      <c r="G494" s="6" t="inlineStr">
        <is>
          <t>reddit.com</t>
        </is>
      </c>
    </row>
    <row r="495" ht="22" customHeight="1">
      <c r="A495" s="10" t="inlineStr">
        <is>
          <t>ecommerce ppc agency united states</t>
        </is>
      </c>
      <c r="B495" s="10" t="inlineStr">
        <is>
          <t>ecommerce ppc agency</t>
        </is>
      </c>
      <c r="C495" s="10" t="inlineStr">
        <is>
          <t>United States</t>
        </is>
      </c>
      <c r="D495" s="12" t="n">
        <v>30</v>
      </c>
      <c r="E495" s="12" t="n">
        <v>31</v>
      </c>
      <c r="F495" s="10" t="inlineStr">
        <is>
          <t>Direct Firm</t>
        </is>
      </c>
      <c r="G495" s="10" t="inlineStr">
        <is>
          <t>growwithvysta.com</t>
        </is>
      </c>
    </row>
    <row r="496" ht="22" customHeight="1">
      <c r="A496" s="6" t="inlineStr">
        <is>
          <t>ecommerce ppc agency united states</t>
        </is>
      </c>
      <c r="B496" s="6" t="inlineStr">
        <is>
          <t>ecommerce ppc agency</t>
        </is>
      </c>
      <c r="C496" s="6" t="inlineStr">
        <is>
          <t>United States</t>
        </is>
      </c>
      <c r="D496" s="8" t="n">
        <v>30</v>
      </c>
      <c r="E496" s="8" t="n">
        <v>41</v>
      </c>
      <c r="F496" s="6" t="inlineStr">
        <is>
          <t>Direct Firm</t>
        </is>
      </c>
      <c r="G496" s="6" t="inlineStr">
        <is>
          <t>darkhorse.co</t>
        </is>
      </c>
    </row>
    <row r="497" ht="22" customHeight="1">
      <c r="A497" s="10" t="inlineStr">
        <is>
          <t>ecommerce ppc agency united states</t>
        </is>
      </c>
      <c r="B497" s="10" t="inlineStr">
        <is>
          <t>ecommerce ppc agency</t>
        </is>
      </c>
      <c r="C497" s="10" t="inlineStr">
        <is>
          <t>United States</t>
        </is>
      </c>
      <c r="D497" s="12" t="n">
        <v>30</v>
      </c>
      <c r="E497" s="12" t="n">
        <v>59</v>
      </c>
      <c r="F497" s="10" t="inlineStr">
        <is>
          <t>Direct Firm</t>
        </is>
      </c>
      <c r="G497" s="10" t="inlineStr">
        <is>
          <t>1digitalagency.com</t>
        </is>
      </c>
    </row>
    <row r="498" ht="22" customHeight="1">
      <c r="A498" s="6" t="inlineStr">
        <is>
          <t>ecommerce ppc agency united states</t>
        </is>
      </c>
      <c r="B498" s="6" t="inlineStr">
        <is>
          <t>ecommerce ppc agency</t>
        </is>
      </c>
      <c r="C498" s="6" t="inlineStr">
        <is>
          <t>United States</t>
        </is>
      </c>
      <c r="D498" s="8" t="n">
        <v>30</v>
      </c>
      <c r="E498" s="8" t="n">
        <v>36</v>
      </c>
      <c r="F498" s="6" t="inlineStr">
        <is>
          <t>Direct Firm</t>
        </is>
      </c>
      <c r="G498" s="6" t="inlineStr">
        <is>
          <t>hustlemarketers.com</t>
        </is>
      </c>
    </row>
    <row r="499" ht="22" customHeight="1">
      <c r="A499" s="10" t="inlineStr">
        <is>
          <t>ecommerce ppc agency united states</t>
        </is>
      </c>
      <c r="B499" s="10" t="inlineStr">
        <is>
          <t>ecommerce ppc agency</t>
        </is>
      </c>
      <c r="C499" s="10" t="inlineStr">
        <is>
          <t>United States</t>
        </is>
      </c>
      <c r="D499" s="12" t="n">
        <v>30</v>
      </c>
      <c r="E499" s="12" t="n">
        <v>80</v>
      </c>
      <c r="F499" s="10" t="inlineStr">
        <is>
          <t>Direct Firm</t>
        </is>
      </c>
      <c r="G499" s="10" t="inlineStr">
        <is>
          <t>thriveagency.com</t>
        </is>
      </c>
    </row>
    <row r="500" ht="22" customHeight="1">
      <c r="A500" s="6" t="inlineStr">
        <is>
          <t>ecommerce ppc agency united states</t>
        </is>
      </c>
      <c r="B500" s="6" t="inlineStr">
        <is>
          <t>ecommerce ppc agency</t>
        </is>
      </c>
      <c r="C500" s="6" t="inlineStr">
        <is>
          <t>United States</t>
        </is>
      </c>
      <c r="D500" s="8" t="n">
        <v>30</v>
      </c>
      <c r="E500" s="6" t="n"/>
      <c r="F500" s="6" t="inlineStr">
        <is>
          <t>Directory</t>
        </is>
      </c>
      <c r="G500" s="6" t="inlineStr">
        <is>
          <t>designrush.com</t>
        </is>
      </c>
    </row>
    <row r="501" ht="22" customHeight="1">
      <c r="A501" s="10" t="inlineStr">
        <is>
          <t>ecommerce ppc agency united states</t>
        </is>
      </c>
      <c r="B501" s="10" t="inlineStr">
        <is>
          <t>ecommerce ppc agency</t>
        </is>
      </c>
      <c r="C501" s="10" t="inlineStr">
        <is>
          <t>United States</t>
        </is>
      </c>
      <c r="D501" s="12" t="n">
        <v>30</v>
      </c>
      <c r="E501" s="10" t="n"/>
      <c r="F501" s="10" t="inlineStr">
        <is>
          <t>Platform</t>
        </is>
      </c>
      <c r="G501" s="10" t="inlineStr">
        <is>
          <t>youtube.com</t>
        </is>
      </c>
    </row>
    <row r="502" ht="22" customHeight="1">
      <c r="A502" s="6" t="inlineStr">
        <is>
          <t>ppc for ecommerce united states</t>
        </is>
      </c>
      <c r="B502" s="6" t="inlineStr">
        <is>
          <t>ppc for ecommerce</t>
        </is>
      </c>
      <c r="C502" s="6" t="inlineStr">
        <is>
          <t>United States</t>
        </is>
      </c>
      <c r="D502" s="8" t="n">
        <v>30</v>
      </c>
      <c r="E502" s="8" t="n">
        <v>92</v>
      </c>
      <c r="F502" s="6" t="inlineStr">
        <is>
          <t>Direct Firm</t>
        </is>
      </c>
      <c r="G502" s="6" t="inlineStr">
        <is>
          <t>bigcommerce.com</t>
        </is>
      </c>
    </row>
    <row r="503" ht="22" customHeight="1">
      <c r="A503" s="10" t="inlineStr">
        <is>
          <t>ppc for ecommerce united states</t>
        </is>
      </c>
      <c r="B503" s="10" t="inlineStr">
        <is>
          <t>ppc for ecommerce</t>
        </is>
      </c>
      <c r="C503" s="10" t="inlineStr">
        <is>
          <t>United States</t>
        </is>
      </c>
      <c r="D503" s="12" t="n">
        <v>30</v>
      </c>
      <c r="E503" s="12" t="n">
        <v>71</v>
      </c>
      <c r="F503" s="10" t="inlineStr">
        <is>
          <t>Direct Firm</t>
        </is>
      </c>
      <c r="G503" s="10" t="inlineStr">
        <is>
          <t>channelsight.com</t>
        </is>
      </c>
    </row>
    <row r="504" ht="22" customHeight="1">
      <c r="A504" s="6" t="inlineStr">
        <is>
          <t>ppc for ecommerce united states</t>
        </is>
      </c>
      <c r="B504" s="6" t="inlineStr">
        <is>
          <t>ppc for ecommerce</t>
        </is>
      </c>
      <c r="C504" s="6" t="inlineStr">
        <is>
          <t>United States</t>
        </is>
      </c>
      <c r="D504" s="8" t="n">
        <v>30</v>
      </c>
      <c r="E504" s="8" t="n">
        <v>61</v>
      </c>
      <c r="F504" s="6" t="inlineStr">
        <is>
          <t>Direct Firm</t>
        </is>
      </c>
      <c r="G504" s="6" t="inlineStr">
        <is>
          <t>logicalposition.com</t>
        </is>
      </c>
    </row>
    <row r="505" ht="22" customHeight="1">
      <c r="A505" s="10" t="inlineStr">
        <is>
          <t>ppc for ecommerce united states</t>
        </is>
      </c>
      <c r="B505" s="10" t="inlineStr">
        <is>
          <t>ppc for ecommerce</t>
        </is>
      </c>
      <c r="C505" s="10" t="inlineStr">
        <is>
          <t>United States</t>
        </is>
      </c>
      <c r="D505" s="12" t="n">
        <v>30</v>
      </c>
      <c r="E505" s="12" t="n">
        <v>67</v>
      </c>
      <c r="F505" s="10" t="inlineStr">
        <is>
          <t>Direct Firm</t>
        </is>
      </c>
      <c r="G505" s="10" t="inlineStr">
        <is>
          <t>promodo.com</t>
        </is>
      </c>
    </row>
    <row r="506" ht="22" customHeight="1">
      <c r="A506" s="6" t="inlineStr">
        <is>
          <t>ppc for ecommerce united states</t>
        </is>
      </c>
      <c r="B506" s="6" t="inlineStr">
        <is>
          <t>ppc for ecommerce</t>
        </is>
      </c>
      <c r="C506" s="6" t="inlineStr">
        <is>
          <t>United States</t>
        </is>
      </c>
      <c r="D506" s="8" t="n">
        <v>30</v>
      </c>
      <c r="E506" s="6" t="n"/>
      <c r="F506" s="6" t="inlineStr">
        <is>
          <t>Editorial</t>
        </is>
      </c>
      <c r="G506" s="6" t="inlineStr">
        <is>
          <t>searchengineland.com</t>
        </is>
      </c>
    </row>
    <row r="507" ht="22" customHeight="1">
      <c r="A507" s="10" t="inlineStr">
        <is>
          <t>ppc for ecommerce united states</t>
        </is>
      </c>
      <c r="B507" s="10" t="inlineStr">
        <is>
          <t>ppc for ecommerce</t>
        </is>
      </c>
      <c r="C507" s="10" t="inlineStr">
        <is>
          <t>United States</t>
        </is>
      </c>
      <c r="D507" s="12" t="n">
        <v>30</v>
      </c>
      <c r="E507" s="12" t="n">
        <v>57</v>
      </c>
      <c r="F507" s="10" t="inlineStr">
        <is>
          <t>Direct Firm</t>
        </is>
      </c>
      <c r="G507" s="10" t="inlineStr">
        <is>
          <t>diginius.com</t>
        </is>
      </c>
    </row>
    <row r="508" ht="22" customHeight="1">
      <c r="A508" s="6" t="inlineStr">
        <is>
          <t>ppc for ecommerce united states</t>
        </is>
      </c>
      <c r="B508" s="6" t="inlineStr">
        <is>
          <t>ppc for ecommerce</t>
        </is>
      </c>
      <c r="C508" s="6" t="inlineStr">
        <is>
          <t>United States</t>
        </is>
      </c>
      <c r="D508" s="8" t="n">
        <v>30</v>
      </c>
      <c r="E508" s="8" t="n">
        <v>75</v>
      </c>
      <c r="F508" s="6" t="inlineStr">
        <is>
          <t>Direct Firm</t>
        </is>
      </c>
      <c r="G508" s="6" t="inlineStr">
        <is>
          <t>americaneagle.com</t>
        </is>
      </c>
    </row>
    <row r="509" ht="22" customHeight="1">
      <c r="A509" s="10" t="inlineStr">
        <is>
          <t>ppc for ecommerce united states</t>
        </is>
      </c>
      <c r="B509" s="10" t="inlineStr">
        <is>
          <t>ppc for ecommerce</t>
        </is>
      </c>
      <c r="C509" s="10" t="inlineStr">
        <is>
          <t>United States</t>
        </is>
      </c>
      <c r="D509" s="12" t="n">
        <v>30</v>
      </c>
      <c r="E509" s="12" t="n">
        <v>51</v>
      </c>
      <c r="F509" s="10" t="inlineStr">
        <is>
          <t>Direct Firm</t>
        </is>
      </c>
      <c r="G509" s="10" t="inlineStr">
        <is>
          <t>lira.agency</t>
        </is>
      </c>
    </row>
    <row r="510" ht="22" customHeight="1">
      <c r="A510" s="6" t="inlineStr">
        <is>
          <t>ppc for ecommerce united states</t>
        </is>
      </c>
      <c r="B510" s="6" t="inlineStr">
        <is>
          <t>ppc for ecommerce</t>
        </is>
      </c>
      <c r="C510" s="6" t="inlineStr">
        <is>
          <t>United States</t>
        </is>
      </c>
      <c r="D510" s="8" t="n">
        <v>30</v>
      </c>
      <c r="E510" s="6" t="n"/>
      <c r="F510" s="6" t="inlineStr">
        <is>
          <t>Platform</t>
        </is>
      </c>
      <c r="G510" s="6" t="inlineStr">
        <is>
          <t>shopify.com</t>
        </is>
      </c>
    </row>
    <row r="511" ht="22" customHeight="1">
      <c r="A511" s="10" t="inlineStr">
        <is>
          <t>ppc for ecommerce united states</t>
        </is>
      </c>
      <c r="B511" s="10" t="inlineStr">
        <is>
          <t>ppc for ecommerce</t>
        </is>
      </c>
      <c r="C511" s="10" t="inlineStr">
        <is>
          <t>United States</t>
        </is>
      </c>
      <c r="D511" s="12" t="n">
        <v>30</v>
      </c>
      <c r="E511" s="10" t="n"/>
      <c r="F511" s="10" t="inlineStr">
        <is>
          <t>Platform</t>
        </is>
      </c>
      <c r="G511" s="10" t="inlineStr">
        <is>
          <t>youtube.com</t>
        </is>
      </c>
    </row>
    <row r="512" ht="22" customHeight="1">
      <c r="A512" s="6" t="inlineStr">
        <is>
          <t>ecommerce advertising agency united states</t>
        </is>
      </c>
      <c r="B512" s="6" t="inlineStr">
        <is>
          <t>ecommerce advertising agency</t>
        </is>
      </c>
      <c r="C512" s="6" t="inlineStr">
        <is>
          <t>United States</t>
        </is>
      </c>
      <c r="D512" s="8" t="n">
        <v>30</v>
      </c>
      <c r="E512" s="6" t="n"/>
      <c r="F512" s="6" t="inlineStr">
        <is>
          <t>Editorial</t>
        </is>
      </c>
      <c r="G512" s="6" t="inlineStr">
        <is>
          <t>reddit.com</t>
        </is>
      </c>
    </row>
    <row r="513" ht="22" customHeight="1">
      <c r="A513" s="10" t="inlineStr">
        <is>
          <t>ecommerce advertising agency united states</t>
        </is>
      </c>
      <c r="B513" s="10" t="inlineStr">
        <is>
          <t>ecommerce advertising agency</t>
        </is>
      </c>
      <c r="C513" s="10" t="inlineStr">
        <is>
          <t>United States</t>
        </is>
      </c>
      <c r="D513" s="12" t="n">
        <v>30</v>
      </c>
      <c r="E513" s="12" t="n">
        <v>51</v>
      </c>
      <c r="F513" s="10" t="inlineStr">
        <is>
          <t>Direct Firm</t>
        </is>
      </c>
      <c r="G513" s="10" t="inlineStr">
        <is>
          <t>stryde.com</t>
        </is>
      </c>
    </row>
    <row r="514" ht="22" customHeight="1">
      <c r="A514" s="6" t="inlineStr">
        <is>
          <t>ecommerce advertising agency united states</t>
        </is>
      </c>
      <c r="B514" s="6" t="inlineStr">
        <is>
          <t>ecommerce advertising agency</t>
        </is>
      </c>
      <c r="C514" s="6" t="inlineStr">
        <is>
          <t>United States</t>
        </is>
      </c>
      <c r="D514" s="8" t="n">
        <v>30</v>
      </c>
      <c r="E514" s="6" t="n"/>
      <c r="F514" s="6" t="inlineStr">
        <is>
          <t>Directory</t>
        </is>
      </c>
      <c r="G514" s="6" t="inlineStr">
        <is>
          <t>agencies.semrush.com</t>
        </is>
      </c>
    </row>
    <row r="515" ht="22" customHeight="1">
      <c r="A515" s="10" t="inlineStr">
        <is>
          <t>ecommerce advertising agency united states</t>
        </is>
      </c>
      <c r="B515" s="10" t="inlineStr">
        <is>
          <t>ecommerce advertising agency</t>
        </is>
      </c>
      <c r="C515" s="10" t="inlineStr">
        <is>
          <t>United States</t>
        </is>
      </c>
      <c r="D515" s="12" t="n">
        <v>30</v>
      </c>
      <c r="E515" s="12" t="n">
        <v>68</v>
      </c>
      <c r="F515" s="10" t="inlineStr">
        <is>
          <t>Direct Firm</t>
        </is>
      </c>
      <c r="G515" s="10" t="inlineStr">
        <is>
          <t>club.co</t>
        </is>
      </c>
    </row>
    <row r="516" ht="22" customHeight="1">
      <c r="A516" s="6" t="inlineStr">
        <is>
          <t>ecommerce advertising agency united states</t>
        </is>
      </c>
      <c r="B516" s="6" t="inlineStr">
        <is>
          <t>ecommerce advertising agency</t>
        </is>
      </c>
      <c r="C516" s="6" t="inlineStr">
        <is>
          <t>United States</t>
        </is>
      </c>
      <c r="D516" s="8" t="n">
        <v>30</v>
      </c>
      <c r="E516" s="6" t="n"/>
      <c r="F516" s="6" t="inlineStr">
        <is>
          <t>Directory</t>
        </is>
      </c>
      <c r="G516" s="6" t="inlineStr">
        <is>
          <t>clutch.co</t>
        </is>
      </c>
    </row>
    <row r="517" ht="22" customHeight="1">
      <c r="A517" s="10" t="inlineStr">
        <is>
          <t>ecommerce advertising agency united states</t>
        </is>
      </c>
      <c r="B517" s="10" t="inlineStr">
        <is>
          <t>ecommerce advertising agency</t>
        </is>
      </c>
      <c r="C517" s="10" t="inlineStr">
        <is>
          <t>United States</t>
        </is>
      </c>
      <c r="D517" s="12" t="n">
        <v>30</v>
      </c>
      <c r="E517" s="12" t="n">
        <v>56</v>
      </c>
      <c r="F517" s="10" t="inlineStr">
        <is>
          <t>Direct Firm</t>
        </is>
      </c>
      <c r="G517" s="10" t="inlineStr">
        <is>
          <t>primeview.com</t>
        </is>
      </c>
    </row>
    <row r="518" ht="22" customHeight="1">
      <c r="A518" s="6" t="inlineStr">
        <is>
          <t>ecommerce advertising agency united states</t>
        </is>
      </c>
      <c r="B518" s="6" t="inlineStr">
        <is>
          <t>ecommerce advertising agency</t>
        </is>
      </c>
      <c r="C518" s="6" t="inlineStr">
        <is>
          <t>United States</t>
        </is>
      </c>
      <c r="D518" s="8" t="n">
        <v>30</v>
      </c>
      <c r="E518" s="6" t="n"/>
      <c r="F518" s="6" t="inlineStr">
        <is>
          <t>Editorial</t>
        </is>
      </c>
      <c r="G518" s="6" t="inlineStr">
        <is>
          <t>linkedin.com</t>
        </is>
      </c>
    </row>
    <row r="519" ht="22" customHeight="1">
      <c r="A519" s="10" t="inlineStr">
        <is>
          <t>ecommerce advertising agency united states</t>
        </is>
      </c>
      <c r="B519" s="10" t="inlineStr">
        <is>
          <t>ecommerce advertising agency</t>
        </is>
      </c>
      <c r="C519" s="10" t="inlineStr">
        <is>
          <t>United States</t>
        </is>
      </c>
      <c r="D519" s="12" t="n">
        <v>30</v>
      </c>
      <c r="E519" s="12" t="n">
        <v>62</v>
      </c>
      <c r="F519" s="10" t="inlineStr">
        <is>
          <t>Editorial</t>
        </is>
      </c>
      <c r="G519" s="10" t="inlineStr">
        <is>
          <t>silverbackstrategies.com</t>
        </is>
      </c>
    </row>
    <row r="520" ht="22" customHeight="1">
      <c r="A520" s="6" t="inlineStr">
        <is>
          <t>ecommerce advertising agency united states</t>
        </is>
      </c>
      <c r="B520" s="6" t="inlineStr">
        <is>
          <t>ecommerce advertising agency</t>
        </is>
      </c>
      <c r="C520" s="6" t="inlineStr">
        <is>
          <t>United States</t>
        </is>
      </c>
      <c r="D520" s="8" t="n">
        <v>30</v>
      </c>
      <c r="E520" s="8" t="n">
        <v>70</v>
      </c>
      <c r="F520" s="6" t="inlineStr">
        <is>
          <t>Direct Firm</t>
        </is>
      </c>
      <c r="G520" s="6" t="inlineStr">
        <is>
          <t>growthmarketingpro.com</t>
        </is>
      </c>
    </row>
    <row r="521" ht="22" customHeight="1">
      <c r="A521" s="10" t="inlineStr">
        <is>
          <t>ecommerce advertising agency united states</t>
        </is>
      </c>
      <c r="B521" s="10" t="inlineStr">
        <is>
          <t>ecommerce advertising agency</t>
        </is>
      </c>
      <c r="C521" s="10" t="inlineStr">
        <is>
          <t>United States</t>
        </is>
      </c>
      <c r="D521" s="12" t="n">
        <v>30</v>
      </c>
      <c r="E521" s="12" t="n">
        <v>58</v>
      </c>
      <c r="F521" s="10" t="inlineStr">
        <is>
          <t>Direct Firm</t>
        </is>
      </c>
      <c r="G521" s="10" t="inlineStr">
        <is>
          <t>vizion.com</t>
        </is>
      </c>
    </row>
    <row r="522" ht="22" customHeight="1">
      <c r="A522" s="6" t="inlineStr">
        <is>
          <t>aeo for ecommerce united states</t>
        </is>
      </c>
      <c r="B522" s="6" t="inlineStr">
        <is>
          <t>aeo for ecommerce</t>
        </is>
      </c>
      <c r="C522" s="6" t="inlineStr">
        <is>
          <t>United States</t>
        </is>
      </c>
      <c r="D522" s="8" t="n">
        <v>30</v>
      </c>
      <c r="E522" s="8" t="n">
        <v>88</v>
      </c>
      <c r="F522" s="6" t="inlineStr">
        <is>
          <t>Direct Firm</t>
        </is>
      </c>
      <c r="G522" s="6" t="inlineStr">
        <is>
          <t>yotpo.com</t>
        </is>
      </c>
    </row>
    <row r="523" ht="22" customHeight="1">
      <c r="A523" s="10" t="inlineStr">
        <is>
          <t>aeo for ecommerce united states</t>
        </is>
      </c>
      <c r="B523" s="10" t="inlineStr">
        <is>
          <t>aeo for ecommerce</t>
        </is>
      </c>
      <c r="C523" s="10" t="inlineStr">
        <is>
          <t>United States</t>
        </is>
      </c>
      <c r="D523" s="12" t="n">
        <v>30</v>
      </c>
      <c r="E523" s="10" t="n"/>
      <c r="F523" s="10" t="inlineStr">
        <is>
          <t>Editorial</t>
        </is>
      </c>
      <c r="G523" s="10" t="inlineStr">
        <is>
          <t>reddit.com</t>
        </is>
      </c>
    </row>
    <row r="524" ht="22" customHeight="1">
      <c r="A524" s="6" t="inlineStr">
        <is>
          <t>aeo for ecommerce united states</t>
        </is>
      </c>
      <c r="B524" s="6" t="inlineStr">
        <is>
          <t>aeo for ecommerce</t>
        </is>
      </c>
      <c r="C524" s="6" t="inlineStr">
        <is>
          <t>United States</t>
        </is>
      </c>
      <c r="D524" s="8" t="n">
        <v>30</v>
      </c>
      <c r="E524" s="8" t="n">
        <v>84</v>
      </c>
      <c r="F524" s="6" t="inlineStr">
        <is>
          <t>Direct Firm</t>
        </is>
      </c>
      <c r="G524" s="6" t="inlineStr">
        <is>
          <t>salsify.com</t>
        </is>
      </c>
    </row>
    <row r="525" ht="22" customHeight="1">
      <c r="A525" s="10" t="inlineStr">
        <is>
          <t>aeo for ecommerce united states</t>
        </is>
      </c>
      <c r="B525" s="10" t="inlineStr">
        <is>
          <t>aeo for ecommerce</t>
        </is>
      </c>
      <c r="C525" s="10" t="inlineStr">
        <is>
          <t>United States</t>
        </is>
      </c>
      <c r="D525" s="12" t="n">
        <v>30</v>
      </c>
      <c r="E525" s="10" t="n"/>
      <c r="F525" s="10" t="inlineStr">
        <is>
          <t>Editorial</t>
        </is>
      </c>
      <c r="G525" s="10" t="inlineStr">
        <is>
          <t>linkedin.com</t>
        </is>
      </c>
    </row>
    <row r="526" ht="22" customHeight="1">
      <c r="A526" s="6" t="inlineStr">
        <is>
          <t>aeo for ecommerce united states</t>
        </is>
      </c>
      <c r="B526" s="6" t="inlineStr">
        <is>
          <t>aeo for ecommerce</t>
        </is>
      </c>
      <c r="C526" s="6" t="inlineStr">
        <is>
          <t>United States</t>
        </is>
      </c>
      <c r="D526" s="8" t="n">
        <v>30</v>
      </c>
      <c r="E526" s="8" t="n">
        <v>86</v>
      </c>
      <c r="F526" s="6" t="inlineStr">
        <is>
          <t>Direct Firm</t>
        </is>
      </c>
      <c r="G526" s="6" t="inlineStr">
        <is>
          <t>commercegurus.com</t>
        </is>
      </c>
    </row>
    <row r="527" ht="22" customHeight="1">
      <c r="A527" s="10" t="inlineStr">
        <is>
          <t>aeo for ecommerce united states</t>
        </is>
      </c>
      <c r="B527" s="10" t="inlineStr">
        <is>
          <t>aeo for ecommerce</t>
        </is>
      </c>
      <c r="C527" s="10" t="inlineStr">
        <is>
          <t>United States</t>
        </is>
      </c>
      <c r="D527" s="12" t="n">
        <v>30</v>
      </c>
      <c r="E527" s="10" t="n"/>
      <c r="F527" s="10" t="inlineStr">
        <is>
          <t>Editorial</t>
        </is>
      </c>
      <c r="G527" s="10" t="inlineStr">
        <is>
          <t>magebit.com</t>
        </is>
      </c>
    </row>
    <row r="528" ht="22" customHeight="1">
      <c r="A528" s="6" t="inlineStr">
        <is>
          <t>aeo for ecommerce united states</t>
        </is>
      </c>
      <c r="B528" s="6" t="inlineStr">
        <is>
          <t>aeo for ecommerce</t>
        </is>
      </c>
      <c r="C528" s="6" t="inlineStr">
        <is>
          <t>United States</t>
        </is>
      </c>
      <c r="D528" s="8" t="n">
        <v>30</v>
      </c>
      <c r="E528" s="8" t="n">
        <v>60</v>
      </c>
      <c r="F528" s="6" t="inlineStr">
        <is>
          <t>Direct Firm</t>
        </is>
      </c>
      <c r="G528" s="6" t="inlineStr">
        <is>
          <t>scayle.com</t>
        </is>
      </c>
    </row>
    <row r="529" ht="22" customHeight="1">
      <c r="A529" s="10" t="inlineStr">
        <is>
          <t>aeo for ecommerce united states</t>
        </is>
      </c>
      <c r="B529" s="10" t="inlineStr">
        <is>
          <t>aeo for ecommerce</t>
        </is>
      </c>
      <c r="C529" s="10" t="inlineStr">
        <is>
          <t>United States</t>
        </is>
      </c>
      <c r="D529" s="12" t="n">
        <v>30</v>
      </c>
      <c r="E529" s="12" t="n">
        <v>63</v>
      </c>
      <c r="F529" s="10" t="inlineStr">
        <is>
          <t>Direct Firm</t>
        </is>
      </c>
      <c r="G529" s="10" t="inlineStr">
        <is>
          <t>higoodie.com</t>
        </is>
      </c>
    </row>
    <row r="530" ht="22" customHeight="1">
      <c r="A530" s="6" t="inlineStr">
        <is>
          <t>aeo for ecommerce united states</t>
        </is>
      </c>
      <c r="B530" s="6" t="inlineStr">
        <is>
          <t>aeo for ecommerce</t>
        </is>
      </c>
      <c r="C530" s="6" t="inlineStr">
        <is>
          <t>United States</t>
        </is>
      </c>
      <c r="D530" s="8" t="n">
        <v>30</v>
      </c>
      <c r="E530" s="8" t="n">
        <v>53</v>
      </c>
      <c r="F530" s="6" t="inlineStr">
        <is>
          <t>Direct Firm</t>
        </is>
      </c>
      <c r="G530" s="6" t="inlineStr">
        <is>
          <t>resignal.com</t>
        </is>
      </c>
    </row>
    <row r="531" ht="22" customHeight="1">
      <c r="A531" s="10" t="inlineStr">
        <is>
          <t>aeo for ecommerce united states</t>
        </is>
      </c>
      <c r="B531" s="10" t="inlineStr">
        <is>
          <t>aeo for ecommerce</t>
        </is>
      </c>
      <c r="C531" s="10" t="inlineStr">
        <is>
          <t>United States</t>
        </is>
      </c>
      <c r="D531" s="12" t="n">
        <v>30</v>
      </c>
      <c r="E531" s="12" t="n">
        <v>1.3</v>
      </c>
      <c r="F531" s="10" t="inlineStr">
        <is>
          <t>Direct Firm</t>
        </is>
      </c>
      <c r="G531" s="10" t="inlineStr">
        <is>
          <t>aeoecommerce.com</t>
        </is>
      </c>
    </row>
    <row r="532" ht="22" customHeight="1">
      <c r="A532" s="6" t="inlineStr">
        <is>
          <t>geo for ecommerce united states</t>
        </is>
      </c>
      <c r="B532" s="6" t="inlineStr">
        <is>
          <t>geo for ecommerce</t>
        </is>
      </c>
      <c r="C532" s="6" t="inlineStr">
        <is>
          <t>United States</t>
        </is>
      </c>
      <c r="D532" s="8" t="n">
        <v>30</v>
      </c>
      <c r="E532" s="8" t="n">
        <v>84</v>
      </c>
      <c r="F532" s="6" t="inlineStr">
        <is>
          <t>Direct Firm</t>
        </is>
      </c>
      <c r="G532" s="6" t="inlineStr">
        <is>
          <t>salsify.com</t>
        </is>
      </c>
    </row>
    <row r="533" ht="22" customHeight="1">
      <c r="A533" s="10" t="inlineStr">
        <is>
          <t>geo for ecommerce united states</t>
        </is>
      </c>
      <c r="B533" s="10" t="inlineStr">
        <is>
          <t>geo for ecommerce</t>
        </is>
      </c>
      <c r="C533" s="10" t="inlineStr">
        <is>
          <t>United States</t>
        </is>
      </c>
      <c r="D533" s="12" t="n">
        <v>30</v>
      </c>
      <c r="E533" s="12" t="n">
        <v>75</v>
      </c>
      <c r="F533" s="10" t="inlineStr">
        <is>
          <t>Direct Firm</t>
        </is>
      </c>
      <c r="G533" s="10" t="inlineStr">
        <is>
          <t>mirakl.com</t>
        </is>
      </c>
    </row>
    <row r="534" ht="22" customHeight="1">
      <c r="A534" s="6" t="inlineStr">
        <is>
          <t>geo for ecommerce united states</t>
        </is>
      </c>
      <c r="B534" s="6" t="inlineStr">
        <is>
          <t>geo for ecommerce</t>
        </is>
      </c>
      <c r="C534" s="6" t="inlineStr">
        <is>
          <t>United States</t>
        </is>
      </c>
      <c r="D534" s="8" t="n">
        <v>30</v>
      </c>
      <c r="E534" s="6" t="n"/>
      <c r="F534" s="6" t="inlineStr">
        <is>
          <t>Editorial</t>
        </is>
      </c>
      <c r="G534" s="6" t="inlineStr">
        <is>
          <t>reddit.com</t>
        </is>
      </c>
    </row>
    <row r="535" ht="22" customHeight="1">
      <c r="A535" s="10" t="inlineStr">
        <is>
          <t>geo for ecommerce united states</t>
        </is>
      </c>
      <c r="B535" s="10" t="inlineStr">
        <is>
          <t>geo for ecommerce</t>
        </is>
      </c>
      <c r="C535" s="10" t="inlineStr">
        <is>
          <t>United States</t>
        </is>
      </c>
      <c r="D535" s="12" t="n">
        <v>30</v>
      </c>
      <c r="E535" s="12" t="n">
        <v>54</v>
      </c>
      <c r="F535" s="10" t="inlineStr">
        <is>
          <t>Direct Firm</t>
        </is>
      </c>
      <c r="G535" s="10" t="inlineStr">
        <is>
          <t>helloretail.com</t>
        </is>
      </c>
    </row>
    <row r="536" ht="22" customHeight="1">
      <c r="A536" s="6" t="inlineStr">
        <is>
          <t>geo for ecommerce united states</t>
        </is>
      </c>
      <c r="B536" s="6" t="inlineStr">
        <is>
          <t>geo for ecommerce</t>
        </is>
      </c>
      <c r="C536" s="6" t="inlineStr">
        <is>
          <t>United States</t>
        </is>
      </c>
      <c r="D536" s="8" t="n">
        <v>30</v>
      </c>
      <c r="E536" s="6" t="n"/>
      <c r="F536" s="6" t="inlineStr">
        <is>
          <t>Editorial</t>
        </is>
      </c>
      <c r="G536" s="6" t="inlineStr">
        <is>
          <t>zoovu.com</t>
        </is>
      </c>
    </row>
    <row r="537" ht="22" customHeight="1">
      <c r="A537" s="10" t="inlineStr">
        <is>
          <t>geo for ecommerce united states</t>
        </is>
      </c>
      <c r="B537" s="10" t="inlineStr">
        <is>
          <t>geo for ecommerce</t>
        </is>
      </c>
      <c r="C537" s="10" t="inlineStr">
        <is>
          <t>United States</t>
        </is>
      </c>
      <c r="D537" s="12" t="n">
        <v>30</v>
      </c>
      <c r="E537" s="12" t="n">
        <v>60</v>
      </c>
      <c r="F537" s="10" t="inlineStr">
        <is>
          <t>Direct Firm</t>
        </is>
      </c>
      <c r="G537" s="10" t="inlineStr">
        <is>
          <t>1seo.com</t>
        </is>
      </c>
    </row>
    <row r="538" ht="22" customHeight="1">
      <c r="A538" s="6" t="inlineStr">
        <is>
          <t>geo for ecommerce united states</t>
        </is>
      </c>
      <c r="B538" s="6" t="inlineStr">
        <is>
          <t>geo for ecommerce</t>
        </is>
      </c>
      <c r="C538" s="6" t="inlineStr">
        <is>
          <t>United States</t>
        </is>
      </c>
      <c r="D538" s="8" t="n">
        <v>30</v>
      </c>
      <c r="E538" s="8" t="n">
        <v>37</v>
      </c>
      <c r="F538" s="6" t="inlineStr">
        <is>
          <t>Direct Firm</t>
        </is>
      </c>
      <c r="G538" s="6" t="inlineStr">
        <is>
          <t>semactic.com</t>
        </is>
      </c>
    </row>
    <row r="539" ht="22" customHeight="1">
      <c r="A539" s="10" t="inlineStr">
        <is>
          <t>geo for ecommerce united states</t>
        </is>
      </c>
      <c r="B539" s="10" t="inlineStr">
        <is>
          <t>geo for ecommerce</t>
        </is>
      </c>
      <c r="C539" s="10" t="inlineStr">
        <is>
          <t>United States</t>
        </is>
      </c>
      <c r="D539" s="12" t="n">
        <v>30</v>
      </c>
      <c r="E539" s="12" t="n">
        <v>60</v>
      </c>
      <c r="F539" s="10" t="inlineStr">
        <is>
          <t>Direct Firm</t>
        </is>
      </c>
      <c r="G539" s="10" t="inlineStr">
        <is>
          <t>flatlineagency.com</t>
        </is>
      </c>
    </row>
    <row r="540" ht="22" customHeight="1">
      <c r="A540" s="6" t="inlineStr">
        <is>
          <t>geo for ecommerce united states</t>
        </is>
      </c>
      <c r="B540" s="6" t="inlineStr">
        <is>
          <t>geo for ecommerce</t>
        </is>
      </c>
      <c r="C540" s="6" t="inlineStr">
        <is>
          <t>United States</t>
        </is>
      </c>
      <c r="D540" s="8" t="n">
        <v>30</v>
      </c>
      <c r="E540" s="8" t="n">
        <v>93</v>
      </c>
      <c r="F540" s="6" t="inlineStr">
        <is>
          <t>Direct Firm</t>
        </is>
      </c>
      <c r="G540" s="6" t="inlineStr">
        <is>
          <t>arxiv.org</t>
        </is>
      </c>
    </row>
    <row r="541" ht="22" customHeight="1">
      <c r="A541" s="10" t="inlineStr">
        <is>
          <t>geo for ecommerce united states</t>
        </is>
      </c>
      <c r="B541" s="10" t="inlineStr">
        <is>
          <t>geo for ecommerce</t>
        </is>
      </c>
      <c r="C541" s="10" t="inlineStr">
        <is>
          <t>United States</t>
        </is>
      </c>
      <c r="D541" s="12" t="n">
        <v>30</v>
      </c>
      <c r="E541" s="12" t="n">
        <v>60</v>
      </c>
      <c r="F541" s="10" t="inlineStr">
        <is>
          <t>Direct Firm</t>
        </is>
      </c>
      <c r="G541" s="10" t="inlineStr">
        <is>
          <t>scayle.com</t>
        </is>
      </c>
    </row>
    <row r="542" ht="22" customHeight="1">
      <c r="A542" s="6" t="inlineStr">
        <is>
          <t>ai seo for ecommerce united states</t>
        </is>
      </c>
      <c r="B542" s="6" t="inlineStr">
        <is>
          <t>ai seo for ecommerce</t>
        </is>
      </c>
      <c r="C542" s="6" t="inlineStr">
        <is>
          <t>United States</t>
        </is>
      </c>
      <c r="D542" s="8" t="n">
        <v>30</v>
      </c>
      <c r="E542" s="6" t="n"/>
      <c r="F542" s="6" t="inlineStr">
        <is>
          <t>Editorial</t>
        </is>
      </c>
      <c r="G542" s="6" t="inlineStr">
        <is>
          <t>reddit.com</t>
        </is>
      </c>
    </row>
    <row r="543" ht="22" customHeight="1">
      <c r="A543" s="10" t="inlineStr">
        <is>
          <t>ai seo for ecommerce united states</t>
        </is>
      </c>
      <c r="B543" s="10" t="inlineStr">
        <is>
          <t>ai seo for ecommerce</t>
        </is>
      </c>
      <c r="C543" s="10" t="inlineStr">
        <is>
          <t>United States</t>
        </is>
      </c>
      <c r="D543" s="12" t="n">
        <v>30</v>
      </c>
      <c r="E543" s="12" t="n">
        <v>55</v>
      </c>
      <c r="F543" s="10" t="inlineStr">
        <is>
          <t>Direct Firm</t>
        </is>
      </c>
      <c r="G543" s="10" t="inlineStr">
        <is>
          <t>marketingaid.io</t>
        </is>
      </c>
    </row>
    <row r="544" ht="22" customHeight="1">
      <c r="A544" s="6" t="inlineStr">
        <is>
          <t>ai seo for ecommerce united states</t>
        </is>
      </c>
      <c r="B544" s="6" t="inlineStr">
        <is>
          <t>ai seo for ecommerce</t>
        </is>
      </c>
      <c r="C544" s="6" t="inlineStr">
        <is>
          <t>United States</t>
        </is>
      </c>
      <c r="D544" s="8" t="n">
        <v>30</v>
      </c>
      <c r="E544" s="8" t="n">
        <v>77</v>
      </c>
      <c r="F544" s="6" t="inlineStr">
        <is>
          <t>Direct Firm</t>
        </is>
      </c>
      <c r="G544" s="6" t="inlineStr">
        <is>
          <t>triplewhale.com</t>
        </is>
      </c>
    </row>
    <row r="545" ht="22" customHeight="1">
      <c r="A545" s="10" t="inlineStr">
        <is>
          <t>ai seo for ecommerce united states</t>
        </is>
      </c>
      <c r="B545" s="10" t="inlineStr">
        <is>
          <t>ai seo for ecommerce</t>
        </is>
      </c>
      <c r="C545" s="10" t="inlineStr">
        <is>
          <t>United States</t>
        </is>
      </c>
      <c r="D545" s="12" t="n">
        <v>30</v>
      </c>
      <c r="E545" s="12" t="n">
        <v>32</v>
      </c>
      <c r="F545" s="10" t="inlineStr">
        <is>
          <t>Direct Firm</t>
        </is>
      </c>
      <c r="G545" s="10" t="inlineStr">
        <is>
          <t>searchflex.com</t>
        </is>
      </c>
    </row>
    <row r="546" ht="22" customHeight="1">
      <c r="A546" s="6" t="inlineStr">
        <is>
          <t>ai seo for ecommerce united states</t>
        </is>
      </c>
      <c r="B546" s="6" t="inlineStr">
        <is>
          <t>ai seo for ecommerce</t>
        </is>
      </c>
      <c r="C546" s="6" t="inlineStr">
        <is>
          <t>United States</t>
        </is>
      </c>
      <c r="D546" s="8" t="n">
        <v>30</v>
      </c>
      <c r="E546" s="8" t="n">
        <v>59</v>
      </c>
      <c r="F546" s="6" t="inlineStr">
        <is>
          <t>Direct Firm</t>
        </is>
      </c>
      <c r="G546" s="6" t="inlineStr">
        <is>
          <t>makingscience.com</t>
        </is>
      </c>
    </row>
    <row r="547" ht="22" customHeight="1">
      <c r="A547" s="10" t="inlineStr">
        <is>
          <t>ai seo for ecommerce united states</t>
        </is>
      </c>
      <c r="B547" s="10" t="inlineStr">
        <is>
          <t>ai seo for ecommerce</t>
        </is>
      </c>
      <c r="C547" s="10" t="inlineStr">
        <is>
          <t>United States</t>
        </is>
      </c>
      <c r="D547" s="12" t="n">
        <v>30</v>
      </c>
      <c r="E547" s="10" t="n"/>
      <c r="F547" s="10" t="inlineStr">
        <is>
          <t>Platform</t>
        </is>
      </c>
      <c r="G547" s="10" t="inlineStr">
        <is>
          <t>squarespace.com</t>
        </is>
      </c>
    </row>
    <row r="548" ht="22" customHeight="1">
      <c r="A548" s="6" t="inlineStr">
        <is>
          <t>ai seo for ecommerce united states</t>
        </is>
      </c>
      <c r="B548" s="6" t="inlineStr">
        <is>
          <t>ai seo for ecommerce</t>
        </is>
      </c>
      <c r="C548" s="6" t="inlineStr">
        <is>
          <t>United States</t>
        </is>
      </c>
      <c r="D548" s="8" t="n">
        <v>30</v>
      </c>
      <c r="E548" s="6" t="n"/>
      <c r="F548" s="6" t="inlineStr">
        <is>
          <t>Platform</t>
        </is>
      </c>
      <c r="G548" s="6" t="inlineStr">
        <is>
          <t>semrush.com</t>
        </is>
      </c>
    </row>
    <row r="549" ht="22" customHeight="1">
      <c r="A549" s="10" t="inlineStr">
        <is>
          <t>ai seo for ecommerce united states</t>
        </is>
      </c>
      <c r="B549" s="10" t="inlineStr">
        <is>
          <t>ai seo for ecommerce</t>
        </is>
      </c>
      <c r="C549" s="10" t="inlineStr">
        <is>
          <t>United States</t>
        </is>
      </c>
      <c r="D549" s="12" t="n">
        <v>30</v>
      </c>
      <c r="E549" s="10" t="n"/>
      <c r="F549" s="10" t="inlineStr">
        <is>
          <t>Editorial</t>
        </is>
      </c>
      <c r="G549" s="10" t="inlineStr">
        <is>
          <t>searchengineland.com</t>
        </is>
      </c>
    </row>
    <row r="550" ht="22" customHeight="1">
      <c r="A550" s="6" t="inlineStr">
        <is>
          <t>ai seo for ecommerce united states</t>
        </is>
      </c>
      <c r="B550" s="6" t="inlineStr">
        <is>
          <t>ai seo for ecommerce</t>
        </is>
      </c>
      <c r="C550" s="6" t="inlineStr">
        <is>
          <t>United States</t>
        </is>
      </c>
      <c r="D550" s="8" t="n">
        <v>30</v>
      </c>
      <c r="E550" s="8" t="n">
        <v>75</v>
      </c>
      <c r="F550" s="6" t="inlineStr">
        <is>
          <t>Direct Firm</t>
        </is>
      </c>
      <c r="G550" s="6" t="inlineStr">
        <is>
          <t>seoprofy.com</t>
        </is>
      </c>
    </row>
    <row r="551" ht="22" customHeight="1">
      <c r="A551" s="10" t="inlineStr">
        <is>
          <t>ai seo for ecommerce united states</t>
        </is>
      </c>
      <c r="B551" s="10" t="inlineStr">
        <is>
          <t>ai seo for ecommerce</t>
        </is>
      </c>
      <c r="C551" s="10" t="inlineStr">
        <is>
          <t>United States</t>
        </is>
      </c>
      <c r="D551" s="12" t="n">
        <v>30</v>
      </c>
      <c r="E551" s="12" t="n">
        <v>53</v>
      </c>
      <c r="F551" s="10" t="inlineStr">
        <is>
          <t>Direct Firm</t>
        </is>
      </c>
      <c r="G551" s="10" t="inlineStr">
        <is>
          <t>icecubedigital.com</t>
        </is>
      </c>
    </row>
    <row r="552" ht="22" customHeight="1">
      <c r="A552" s="6" t="inlineStr">
        <is>
          <t>social media marketing for ecommerce united states</t>
        </is>
      </c>
      <c r="B552" s="6" t="inlineStr">
        <is>
          <t>social media marketing for ecommerce</t>
        </is>
      </c>
      <c r="C552" s="6" t="inlineStr">
        <is>
          <t>United States</t>
        </is>
      </c>
      <c r="D552" s="8" t="n">
        <v>30</v>
      </c>
      <c r="E552" s="6" t="n"/>
      <c r="F552" s="6" t="inlineStr">
        <is>
          <t>Editorial</t>
        </is>
      </c>
      <c r="G552" s="6" t="inlineStr">
        <is>
          <t>reddit.com</t>
        </is>
      </c>
    </row>
    <row r="553" ht="22" customHeight="1">
      <c r="A553" s="10" t="inlineStr">
        <is>
          <t>social media marketing for ecommerce united states</t>
        </is>
      </c>
      <c r="B553" s="10" t="inlineStr">
        <is>
          <t>social media marketing for ecommerce</t>
        </is>
      </c>
      <c r="C553" s="10" t="inlineStr">
        <is>
          <t>United States</t>
        </is>
      </c>
      <c r="D553" s="12" t="n">
        <v>30</v>
      </c>
      <c r="E553" s="10" t="n"/>
      <c r="F553" s="10" t="inlineStr">
        <is>
          <t>Editorial</t>
        </is>
      </c>
      <c r="G553" s="10" t="inlineStr">
        <is>
          <t>forbes.com</t>
        </is>
      </c>
    </row>
    <row r="554" ht="22" customHeight="1">
      <c r="A554" s="6" t="inlineStr">
        <is>
          <t>social media marketing for ecommerce united states</t>
        </is>
      </c>
      <c r="B554" s="6" t="inlineStr">
        <is>
          <t>social media marketing for ecommerce</t>
        </is>
      </c>
      <c r="C554" s="6" t="inlineStr">
        <is>
          <t>United States</t>
        </is>
      </c>
      <c r="D554" s="8" t="n">
        <v>30</v>
      </c>
      <c r="E554" s="8" t="n">
        <v>83</v>
      </c>
      <c r="F554" s="6" t="inlineStr">
        <is>
          <t>Editorial</t>
        </is>
      </c>
      <c r="G554" s="6" t="inlineStr">
        <is>
          <t>sprinklr.com</t>
        </is>
      </c>
    </row>
    <row r="555" ht="22" customHeight="1">
      <c r="A555" s="10" t="inlineStr">
        <is>
          <t>social media marketing for ecommerce united states</t>
        </is>
      </c>
      <c r="B555" s="10" t="inlineStr">
        <is>
          <t>social media marketing for ecommerce</t>
        </is>
      </c>
      <c r="C555" s="10" t="inlineStr">
        <is>
          <t>United States</t>
        </is>
      </c>
      <c r="D555" s="12" t="n">
        <v>30</v>
      </c>
      <c r="E555" s="10" t="n"/>
      <c r="F555" s="10" t="inlineStr">
        <is>
          <t>Editorial</t>
        </is>
      </c>
      <c r="G555" s="10" t="inlineStr">
        <is>
          <t>maddyness.com</t>
        </is>
      </c>
    </row>
    <row r="556" ht="22" customHeight="1">
      <c r="A556" s="6" t="inlineStr">
        <is>
          <t>social media marketing for ecommerce united states</t>
        </is>
      </c>
      <c r="B556" s="6" t="inlineStr">
        <is>
          <t>social media marketing for ecommerce</t>
        </is>
      </c>
      <c r="C556" s="6" t="inlineStr">
        <is>
          <t>United States</t>
        </is>
      </c>
      <c r="D556" s="8" t="n">
        <v>30</v>
      </c>
      <c r="E556" s="6" t="n"/>
      <c r="F556" s="6" t="inlineStr">
        <is>
          <t>Platform</t>
        </is>
      </c>
      <c r="G556" s="6" t="inlineStr">
        <is>
          <t>shopify.com</t>
        </is>
      </c>
    </row>
    <row r="557" ht="22" customHeight="1">
      <c r="A557" s="10" t="inlineStr">
        <is>
          <t>social media marketing for ecommerce united states</t>
        </is>
      </c>
      <c r="B557" s="10" t="inlineStr">
        <is>
          <t>social media marketing for ecommerce</t>
        </is>
      </c>
      <c r="C557" s="10" t="inlineStr">
        <is>
          <t>United States</t>
        </is>
      </c>
      <c r="D557" s="12" t="n">
        <v>30</v>
      </c>
      <c r="E557" s="10" t="n"/>
      <c r="F557" s="10" t="inlineStr">
        <is>
          <t>Editorial</t>
        </is>
      </c>
      <c r="G557" s="10" t="inlineStr">
        <is>
          <t>sproutsocial.com</t>
        </is>
      </c>
    </row>
    <row r="558" ht="22" customHeight="1">
      <c r="A558" s="6" t="inlineStr">
        <is>
          <t>social media marketing for ecommerce united states</t>
        </is>
      </c>
      <c r="B558" s="6" t="inlineStr">
        <is>
          <t>social media marketing for ecommerce</t>
        </is>
      </c>
      <c r="C558" s="6" t="inlineStr">
        <is>
          <t>United States</t>
        </is>
      </c>
      <c r="D558" s="8" t="n">
        <v>30</v>
      </c>
      <c r="E558" s="8" t="n">
        <v>39</v>
      </c>
      <c r="F558" s="6" t="inlineStr">
        <is>
          <t>Direct Firm</t>
        </is>
      </c>
      <c r="G558" s="6" t="inlineStr">
        <is>
          <t>weareblackpepper.com</t>
        </is>
      </c>
    </row>
    <row r="559" ht="22" customHeight="1">
      <c r="A559" s="10" t="inlineStr">
        <is>
          <t>social media marketing for ecommerce united states</t>
        </is>
      </c>
      <c r="B559" s="10" t="inlineStr">
        <is>
          <t>social media marketing for ecommerce</t>
        </is>
      </c>
      <c r="C559" s="10" t="inlineStr">
        <is>
          <t>United States</t>
        </is>
      </c>
      <c r="D559" s="12" t="n">
        <v>30</v>
      </c>
      <c r="E559" s="10" t="n"/>
      <c r="F559" s="10" t="inlineStr">
        <is>
          <t>Editorial</t>
        </is>
      </c>
      <c r="G559" s="10" t="inlineStr">
        <is>
          <t>logicommerce.com</t>
        </is>
      </c>
    </row>
    <row r="560" ht="22" customHeight="1">
      <c r="A560" s="6" t="inlineStr">
        <is>
          <t>social media marketing for ecommerce united states</t>
        </is>
      </c>
      <c r="B560" s="6" t="inlineStr">
        <is>
          <t>social media marketing for ecommerce</t>
        </is>
      </c>
      <c r="C560" s="6" t="inlineStr">
        <is>
          <t>United States</t>
        </is>
      </c>
      <c r="D560" s="8" t="n">
        <v>30</v>
      </c>
      <c r="E560" s="6" t="n"/>
      <c r="F560" s="6" t="inlineStr">
        <is>
          <t>Editorial</t>
        </is>
      </c>
      <c r="G560" s="6" t="inlineStr">
        <is>
          <t>blog.hootsuite.com</t>
        </is>
      </c>
    </row>
    <row r="561" ht="22" customHeight="1">
      <c r="A561" s="10" t="inlineStr">
        <is>
          <t>social media marketing for ecommerce united states</t>
        </is>
      </c>
      <c r="B561" s="10" t="inlineStr">
        <is>
          <t>social media marketing for ecommerce</t>
        </is>
      </c>
      <c r="C561" s="10" t="inlineStr">
        <is>
          <t>United States</t>
        </is>
      </c>
      <c r="D561" s="12" t="n">
        <v>30</v>
      </c>
      <c r="E561" s="10" t="n"/>
      <c r="F561" s="10" t="inlineStr">
        <is>
          <t>Editorial</t>
        </is>
      </c>
      <c r="G561" s="10" t="inlineStr">
        <is>
          <t>blog.hootsuite.com</t>
        </is>
      </c>
    </row>
    <row r="562" ht="22" customHeight="1">
      <c r="A562" s="6" t="inlineStr">
        <is>
          <t>ecommerce social media agency united states</t>
        </is>
      </c>
      <c r="B562" s="6" t="inlineStr">
        <is>
          <t>ecommerce social media agency</t>
        </is>
      </c>
      <c r="C562" s="6" t="inlineStr">
        <is>
          <t>United States</t>
        </is>
      </c>
      <c r="D562" s="8" t="n">
        <v>30</v>
      </c>
      <c r="E562" s="8" t="n">
        <v>59</v>
      </c>
      <c r="F562" s="6" t="inlineStr">
        <is>
          <t>Direct Firm</t>
        </is>
      </c>
      <c r="G562" s="6" t="inlineStr">
        <is>
          <t>1digitalagency.com</t>
        </is>
      </c>
    </row>
    <row r="563" ht="22" customHeight="1">
      <c r="A563" s="10" t="inlineStr">
        <is>
          <t>ecommerce social media agency united states</t>
        </is>
      </c>
      <c r="B563" s="10" t="inlineStr">
        <is>
          <t>ecommerce social media agency</t>
        </is>
      </c>
      <c r="C563" s="10" t="inlineStr">
        <is>
          <t>United States</t>
        </is>
      </c>
      <c r="D563" s="12" t="n">
        <v>30</v>
      </c>
      <c r="E563" s="10" t="n"/>
      <c r="F563" s="10" t="inlineStr">
        <is>
          <t>Directory</t>
        </is>
      </c>
      <c r="G563" s="10" t="inlineStr">
        <is>
          <t>agencies.semrush.com</t>
        </is>
      </c>
    </row>
    <row r="564" ht="22" customHeight="1">
      <c r="A564" s="6" t="inlineStr">
        <is>
          <t>ecommerce social media agency united states</t>
        </is>
      </c>
      <c r="B564" s="6" t="inlineStr">
        <is>
          <t>ecommerce social media agency</t>
        </is>
      </c>
      <c r="C564" s="6" t="inlineStr">
        <is>
          <t>United States</t>
        </is>
      </c>
      <c r="D564" s="8" t="n">
        <v>30</v>
      </c>
      <c r="E564" s="6" t="n"/>
      <c r="F564" s="6" t="inlineStr">
        <is>
          <t>Editorial</t>
        </is>
      </c>
      <c r="G564" s="6" t="inlineStr">
        <is>
          <t>reddit.com</t>
        </is>
      </c>
    </row>
    <row r="565" ht="22" customHeight="1">
      <c r="A565" s="10" t="inlineStr">
        <is>
          <t>ecommerce social media agency united states</t>
        </is>
      </c>
      <c r="B565" s="10" t="inlineStr">
        <is>
          <t>ecommerce social media agency</t>
        </is>
      </c>
      <c r="C565" s="10" t="inlineStr">
        <is>
          <t>United States</t>
        </is>
      </c>
      <c r="D565" s="12" t="n">
        <v>30</v>
      </c>
      <c r="E565" s="12" t="n">
        <v>84</v>
      </c>
      <c r="F565" s="10" t="inlineStr">
        <is>
          <t>Direct Firm</t>
        </is>
      </c>
      <c r="G565" s="10" t="inlineStr">
        <is>
          <t>wearesocial.com</t>
        </is>
      </c>
    </row>
    <row r="566" ht="22" customHeight="1">
      <c r="A566" s="6" t="inlineStr">
        <is>
          <t>ecommerce social media agency united states</t>
        </is>
      </c>
      <c r="B566" s="6" t="inlineStr">
        <is>
          <t>ecommerce social media agency</t>
        </is>
      </c>
      <c r="C566" s="6" t="inlineStr">
        <is>
          <t>United States</t>
        </is>
      </c>
      <c r="D566" s="8" t="n">
        <v>30</v>
      </c>
      <c r="E566" s="6" t="n"/>
      <c r="F566" s="6" t="inlineStr">
        <is>
          <t>Directory</t>
        </is>
      </c>
      <c r="G566" s="6" t="inlineStr">
        <is>
          <t>clutch.co</t>
        </is>
      </c>
    </row>
    <row r="567" ht="22" customHeight="1">
      <c r="A567" s="10" t="inlineStr">
        <is>
          <t>ecommerce social media agency united states</t>
        </is>
      </c>
      <c r="B567" s="10" t="inlineStr">
        <is>
          <t>ecommerce social media agency</t>
        </is>
      </c>
      <c r="C567" s="10" t="inlineStr">
        <is>
          <t>United States</t>
        </is>
      </c>
      <c r="D567" s="12" t="n">
        <v>30</v>
      </c>
      <c r="E567" s="12" t="n">
        <v>77</v>
      </c>
      <c r="F567" s="10" t="inlineStr">
        <is>
          <t>Direct Firm</t>
        </is>
      </c>
      <c r="G567" s="10" t="inlineStr">
        <is>
          <t>lyfemarketing.com</t>
        </is>
      </c>
    </row>
    <row r="568" ht="22" customHeight="1">
      <c r="A568" s="6" t="inlineStr">
        <is>
          <t>ecommerce social media agency united states</t>
        </is>
      </c>
      <c r="B568" s="6" t="inlineStr">
        <is>
          <t>ecommerce social media agency</t>
        </is>
      </c>
      <c r="C568" s="6" t="inlineStr">
        <is>
          <t>United States</t>
        </is>
      </c>
      <c r="D568" s="8" t="n">
        <v>30</v>
      </c>
      <c r="E568" s="8" t="n">
        <v>80</v>
      </c>
      <c r="F568" s="6" t="inlineStr">
        <is>
          <t>Direct Firm</t>
        </is>
      </c>
      <c r="G568" s="6" t="inlineStr">
        <is>
          <t>thriveagency.com</t>
        </is>
      </c>
    </row>
    <row r="569" ht="22" customHeight="1">
      <c r="A569" s="10" t="inlineStr">
        <is>
          <t>ecommerce social media agency united states</t>
        </is>
      </c>
      <c r="B569" s="10" t="inlineStr">
        <is>
          <t>ecommerce social media agency</t>
        </is>
      </c>
      <c r="C569" s="10" t="inlineStr">
        <is>
          <t>United States</t>
        </is>
      </c>
      <c r="D569" s="12" t="n">
        <v>30</v>
      </c>
      <c r="E569" s="12" t="n">
        <v>58</v>
      </c>
      <c r="F569" s="10" t="inlineStr">
        <is>
          <t>Direct Firm</t>
        </is>
      </c>
      <c r="G569" s="10" t="inlineStr">
        <is>
          <t>vizion.com</t>
        </is>
      </c>
    </row>
    <row r="570" ht="22" customHeight="1">
      <c r="A570" s="6" t="inlineStr">
        <is>
          <t>ecommerce social media agency united states</t>
        </is>
      </c>
      <c r="B570" s="6" t="inlineStr">
        <is>
          <t>ecommerce social media agency</t>
        </is>
      </c>
      <c r="C570" s="6" t="inlineStr">
        <is>
          <t>United States</t>
        </is>
      </c>
      <c r="D570" s="8" t="n">
        <v>30</v>
      </c>
      <c r="E570" s="6" t="n"/>
      <c r="F570" s="6" t="inlineStr">
        <is>
          <t>Editorial</t>
        </is>
      </c>
      <c r="G570" s="6" t="inlineStr">
        <is>
          <t>1dscollective.com</t>
        </is>
      </c>
    </row>
    <row r="571" ht="22" customHeight="1">
      <c r="A571" s="10" t="inlineStr">
        <is>
          <t>ecommerce social media agency united states</t>
        </is>
      </c>
      <c r="B571" s="10" t="inlineStr">
        <is>
          <t>ecommerce social media agency</t>
        </is>
      </c>
      <c r="C571" s="10" t="inlineStr">
        <is>
          <t>United States</t>
        </is>
      </c>
      <c r="D571" s="12" t="n">
        <v>30</v>
      </c>
      <c r="E571" s="12" t="n">
        <v>92</v>
      </c>
      <c r="F571" s="10" t="inlineStr">
        <is>
          <t>Direct Firm</t>
        </is>
      </c>
      <c r="G571" s="10" t="inlineStr">
        <is>
          <t>elementor.com</t>
        </is>
      </c>
    </row>
    <row r="572" ht="22" customHeight="1">
      <c r="A572" s="6" t="inlineStr">
        <is>
          <t>ecommerce web design agency united states</t>
        </is>
      </c>
      <c r="B572" s="6" t="inlineStr">
        <is>
          <t>ecommerce web design agency</t>
        </is>
      </c>
      <c r="C572" s="6" t="inlineStr">
        <is>
          <t>United States</t>
        </is>
      </c>
      <c r="D572" s="8" t="n">
        <v>30</v>
      </c>
      <c r="E572" s="6" t="inlineStr"/>
      <c r="F572" s="6" t="inlineStr">
        <is>
          <t>Direct Firm</t>
        </is>
      </c>
      <c r="G572" s="6" t="inlineStr">
        <is>
          <t>orbitmedia.com</t>
        </is>
      </c>
    </row>
    <row r="573" ht="22" customHeight="1">
      <c r="A573" s="10" t="inlineStr">
        <is>
          <t>ecommerce web design agency united states</t>
        </is>
      </c>
      <c r="B573" s="10" t="inlineStr">
        <is>
          <t>ecommerce web design agency</t>
        </is>
      </c>
      <c r="C573" s="10" t="inlineStr">
        <is>
          <t>United States</t>
        </is>
      </c>
      <c r="D573" s="12" t="n">
        <v>30</v>
      </c>
      <c r="E573" s="10" t="inlineStr"/>
      <c r="F573" s="10" t="inlineStr">
        <is>
          <t>Direct Firm</t>
        </is>
      </c>
      <c r="G573" s="10" t="inlineStr">
        <is>
          <t>superside.com</t>
        </is>
      </c>
    </row>
    <row r="574" ht="22" customHeight="1">
      <c r="A574" s="6" t="inlineStr">
        <is>
          <t>ecommerce web design agency united states</t>
        </is>
      </c>
      <c r="B574" s="6" t="inlineStr">
        <is>
          <t>ecommerce web design agency</t>
        </is>
      </c>
      <c r="C574" s="6" t="inlineStr">
        <is>
          <t>United States</t>
        </is>
      </c>
      <c r="D574" s="8" t="n">
        <v>30</v>
      </c>
      <c r="E574" s="6" t="inlineStr"/>
      <c r="F574" s="6" t="inlineStr">
        <is>
          <t>Direct Firm</t>
        </is>
      </c>
      <c r="G574" s="6" t="inlineStr">
        <is>
          <t>coalitiontechnologies.com</t>
        </is>
      </c>
    </row>
    <row r="575" ht="22" customHeight="1">
      <c r="A575" s="10" t="inlineStr">
        <is>
          <t>ecommerce web design agency united states</t>
        </is>
      </c>
      <c r="B575" s="10" t="inlineStr">
        <is>
          <t>ecommerce web design agency</t>
        </is>
      </c>
      <c r="C575" s="10" t="inlineStr">
        <is>
          <t>United States</t>
        </is>
      </c>
      <c r="D575" s="12" t="n">
        <v>30</v>
      </c>
      <c r="E575" s="10" t="inlineStr"/>
      <c r="F575" s="10" t="inlineStr">
        <is>
          <t>Direct Firm</t>
        </is>
      </c>
      <c r="G575" s="10" t="inlineStr">
        <is>
          <t>gobluemedia.com</t>
        </is>
      </c>
    </row>
    <row r="576" ht="22" customHeight="1">
      <c r="A576" s="6" t="inlineStr">
        <is>
          <t>ecommerce web design agency united states</t>
        </is>
      </c>
      <c r="B576" s="6" t="inlineStr">
        <is>
          <t>ecommerce web design agency</t>
        </is>
      </c>
      <c r="C576" s="6" t="inlineStr">
        <is>
          <t>United States</t>
        </is>
      </c>
      <c r="D576" s="8" t="n">
        <v>30</v>
      </c>
      <c r="E576" s="6" t="inlineStr"/>
      <c r="F576" s="6" t="inlineStr">
        <is>
          <t>Direct Firm</t>
        </is>
      </c>
      <c r="G576" s="6" t="inlineStr">
        <is>
          <t>finnpartners.com</t>
        </is>
      </c>
    </row>
    <row r="577" ht="22" customHeight="1">
      <c r="A577" s="10" t="inlineStr">
        <is>
          <t>ecommerce web design agency united states</t>
        </is>
      </c>
      <c r="B577" s="10" t="inlineStr">
        <is>
          <t>ecommerce web design agency</t>
        </is>
      </c>
      <c r="C577" s="10" t="inlineStr">
        <is>
          <t>United States</t>
        </is>
      </c>
      <c r="D577" s="12" t="n">
        <v>30</v>
      </c>
      <c r="E577" s="10" t="inlineStr"/>
      <c r="F577" s="10" t="inlineStr">
        <is>
          <t>Directory</t>
        </is>
      </c>
      <c r="G577" s="10" t="inlineStr">
        <is>
          <t>clutch.co</t>
        </is>
      </c>
    </row>
    <row r="578" ht="22" customHeight="1">
      <c r="A578" s="6" t="inlineStr">
        <is>
          <t>ecommerce web design agency united states</t>
        </is>
      </c>
      <c r="B578" s="6" t="inlineStr">
        <is>
          <t>ecommerce web design agency</t>
        </is>
      </c>
      <c r="C578" s="6" t="inlineStr">
        <is>
          <t>United States</t>
        </is>
      </c>
      <c r="D578" s="8" t="n">
        <v>30</v>
      </c>
      <c r="E578" s="6" t="inlineStr"/>
      <c r="F578" s="6" t="inlineStr">
        <is>
          <t>Direct Firm</t>
        </is>
      </c>
      <c r="G578" s="6" t="inlineStr">
        <is>
          <t>netlynxinc.com</t>
        </is>
      </c>
    </row>
    <row r="579" ht="22" customHeight="1">
      <c r="A579" s="10" t="inlineStr">
        <is>
          <t>ecommerce web design agency united states</t>
        </is>
      </c>
      <c r="B579" s="10" t="inlineStr">
        <is>
          <t>ecommerce web design agency</t>
        </is>
      </c>
      <c r="C579" s="10" t="inlineStr">
        <is>
          <t>United States</t>
        </is>
      </c>
      <c r="D579" s="12" t="n">
        <v>30</v>
      </c>
      <c r="E579" s="10" t="inlineStr"/>
      <c r="F579" s="10" t="inlineStr">
        <is>
          <t>Direct Firm</t>
        </is>
      </c>
      <c r="G579" s="10" t="inlineStr">
        <is>
          <t>wholesale2b.com</t>
        </is>
      </c>
    </row>
    <row r="580" ht="22" customHeight="1">
      <c r="A580" s="6" t="inlineStr">
        <is>
          <t>ecommerce web design agency united states</t>
        </is>
      </c>
      <c r="B580" s="6" t="inlineStr">
        <is>
          <t>ecommerce web design agency</t>
        </is>
      </c>
      <c r="C580" s="6" t="inlineStr">
        <is>
          <t>United States</t>
        </is>
      </c>
      <c r="D580" s="8" t="n">
        <v>30</v>
      </c>
      <c r="E580" s="6" t="inlineStr"/>
      <c r="F580" s="6" t="inlineStr">
        <is>
          <t>Platform</t>
        </is>
      </c>
      <c r="G580" s="6" t="inlineStr">
        <is>
          <t>medium.com</t>
        </is>
      </c>
    </row>
    <row r="581" ht="22" customHeight="1">
      <c r="A581" s="10" t="inlineStr">
        <is>
          <t>ecommerce web design agency united states</t>
        </is>
      </c>
      <c r="B581" s="10" t="inlineStr">
        <is>
          <t>ecommerce web design agency</t>
        </is>
      </c>
      <c r="C581" s="10" t="inlineStr">
        <is>
          <t>United States</t>
        </is>
      </c>
      <c r="D581" s="12" t="n">
        <v>30</v>
      </c>
      <c r="E581" s="10" t="inlineStr"/>
      <c r="F581" s="10" t="inlineStr">
        <is>
          <t>Editorial</t>
        </is>
      </c>
      <c r="G581" s="10" t="inlineStr">
        <is>
          <t>awwwards.com</t>
        </is>
      </c>
    </row>
    <row r="582" ht="22" customHeight="1">
      <c r="A582" s="6" t="inlineStr">
        <is>
          <t>web design for ecommerce united states</t>
        </is>
      </c>
      <c r="B582" s="6" t="inlineStr">
        <is>
          <t>web design for ecommerce</t>
        </is>
      </c>
      <c r="C582" s="6" t="inlineStr">
        <is>
          <t>United States</t>
        </is>
      </c>
      <c r="D582" s="8" t="n">
        <v>30</v>
      </c>
      <c r="E582" s="6" t="inlineStr"/>
      <c r="F582" s="6" t="inlineStr">
        <is>
          <t>Platform</t>
        </is>
      </c>
      <c r="G582" s="6" t="inlineStr">
        <is>
          <t>figma.com</t>
        </is>
      </c>
    </row>
    <row r="583" ht="22" customHeight="1">
      <c r="A583" s="10" t="inlineStr">
        <is>
          <t>web design for ecommerce united states</t>
        </is>
      </c>
      <c r="B583" s="10" t="inlineStr">
        <is>
          <t>web design for ecommerce</t>
        </is>
      </c>
      <c r="C583" s="10" t="inlineStr">
        <is>
          <t>United States</t>
        </is>
      </c>
      <c r="D583" s="12" t="n">
        <v>30</v>
      </c>
      <c r="E583" s="10" t="inlineStr"/>
      <c r="F583" s="10" t="inlineStr">
        <is>
          <t>Platform</t>
        </is>
      </c>
      <c r="G583" s="10" t="inlineStr">
        <is>
          <t>dribbble.com</t>
        </is>
      </c>
    </row>
    <row r="584" ht="22" customHeight="1">
      <c r="A584" s="6" t="inlineStr">
        <is>
          <t>web design for ecommerce united states</t>
        </is>
      </c>
      <c r="B584" s="6" t="inlineStr">
        <is>
          <t>web design for ecommerce</t>
        </is>
      </c>
      <c r="C584" s="6" t="inlineStr">
        <is>
          <t>United States</t>
        </is>
      </c>
      <c r="D584" s="8" t="n">
        <v>30</v>
      </c>
      <c r="E584" s="6" t="inlineStr"/>
      <c r="F584" s="6" t="inlineStr">
        <is>
          <t>Editorial</t>
        </is>
      </c>
      <c r="G584" s="6" t="inlineStr">
        <is>
          <t>awwwards.com</t>
        </is>
      </c>
    </row>
    <row r="585" ht="22" customHeight="1">
      <c r="A585" s="10" t="inlineStr">
        <is>
          <t>web design for ecommerce united states</t>
        </is>
      </c>
      <c r="B585" s="10" t="inlineStr">
        <is>
          <t>web design for ecommerce</t>
        </is>
      </c>
      <c r="C585" s="10" t="inlineStr">
        <is>
          <t>United States</t>
        </is>
      </c>
      <c r="D585" s="12" t="n">
        <v>30</v>
      </c>
      <c r="E585" s="10" t="inlineStr"/>
      <c r="F585" s="10" t="inlineStr">
        <is>
          <t>Direct Firm</t>
        </is>
      </c>
      <c r="G585" s="10" t="inlineStr">
        <is>
          <t>toptal.com</t>
        </is>
      </c>
    </row>
    <row r="586" ht="22" customHeight="1">
      <c r="A586" s="6" t="inlineStr">
        <is>
          <t>web design for ecommerce united states</t>
        </is>
      </c>
      <c r="B586" s="6" t="inlineStr">
        <is>
          <t>web design for ecommerce</t>
        </is>
      </c>
      <c r="C586" s="6" t="inlineStr">
        <is>
          <t>United States</t>
        </is>
      </c>
      <c r="D586" s="8" t="n">
        <v>30</v>
      </c>
      <c r="E586" s="6" t="inlineStr"/>
      <c r="F586" s="6" t="inlineStr">
        <is>
          <t>Direct Firm</t>
        </is>
      </c>
      <c r="G586" s="6" t="inlineStr">
        <is>
          <t>land-book.com</t>
        </is>
      </c>
    </row>
    <row r="587" ht="22" customHeight="1">
      <c r="A587" s="10" t="inlineStr">
        <is>
          <t>web design for ecommerce united states</t>
        </is>
      </c>
      <c r="B587" s="10" t="inlineStr">
        <is>
          <t>web design for ecommerce</t>
        </is>
      </c>
      <c r="C587" s="10" t="inlineStr">
        <is>
          <t>United States</t>
        </is>
      </c>
      <c r="D587" s="12" t="n">
        <v>30</v>
      </c>
      <c r="E587" s="10" t="inlineStr"/>
      <c r="F587" s="10" t="inlineStr">
        <is>
          <t>Platform</t>
        </is>
      </c>
      <c r="G587" s="10" t="inlineStr">
        <is>
          <t>pinterest.com</t>
        </is>
      </c>
    </row>
    <row r="588" ht="22" customHeight="1">
      <c r="A588" s="6" t="inlineStr">
        <is>
          <t>web design for ecommerce united states</t>
        </is>
      </c>
      <c r="B588" s="6" t="inlineStr">
        <is>
          <t>web design for ecommerce</t>
        </is>
      </c>
      <c r="C588" s="6" t="inlineStr">
        <is>
          <t>United States</t>
        </is>
      </c>
      <c r="D588" s="8" t="n">
        <v>30</v>
      </c>
      <c r="E588" s="6" t="inlineStr"/>
      <c r="F588" s="6" t="inlineStr">
        <is>
          <t>Direct Firm</t>
        </is>
      </c>
      <c r="G588" s="6" t="inlineStr">
        <is>
          <t>ecomm.design</t>
        </is>
      </c>
    </row>
    <row r="589" ht="22" customHeight="1">
      <c r="A589" s="10" t="inlineStr">
        <is>
          <t>web design for ecommerce united states</t>
        </is>
      </c>
      <c r="B589" s="10" t="inlineStr">
        <is>
          <t>web design for ecommerce</t>
        </is>
      </c>
      <c r="C589" s="10" t="inlineStr">
        <is>
          <t>United States</t>
        </is>
      </c>
      <c r="D589" s="12" t="n">
        <v>30</v>
      </c>
      <c r="E589" s="10" t="inlineStr"/>
      <c r="F589" s="10" t="inlineStr">
        <is>
          <t>Direct Firm</t>
        </is>
      </c>
      <c r="G589" s="10" t="inlineStr">
        <is>
          <t>cssdesignawards.com</t>
        </is>
      </c>
    </row>
    <row r="590" ht="22" customHeight="1">
      <c r="A590" s="6" t="inlineStr">
        <is>
          <t>web design for ecommerce united states</t>
        </is>
      </c>
      <c r="B590" s="6" t="inlineStr">
        <is>
          <t>web design for ecommerce</t>
        </is>
      </c>
      <c r="C590" s="6" t="inlineStr">
        <is>
          <t>United States</t>
        </is>
      </c>
      <c r="D590" s="8" t="n">
        <v>30</v>
      </c>
      <c r="E590" s="6" t="inlineStr"/>
      <c r="F590" s="6" t="inlineStr">
        <is>
          <t>Platform</t>
        </is>
      </c>
      <c r="G590" s="6" t="inlineStr">
        <is>
          <t>behance.net</t>
        </is>
      </c>
    </row>
    <row r="591" ht="22" customHeight="1">
      <c r="A591" s="10" t="inlineStr">
        <is>
          <t>web design for ecommerce united states</t>
        </is>
      </c>
      <c r="B591" s="10" t="inlineStr">
        <is>
          <t>web design for ecommerce</t>
        </is>
      </c>
      <c r="C591" s="10" t="inlineStr">
        <is>
          <t>United States</t>
        </is>
      </c>
      <c r="D591" s="12" t="n">
        <v>30</v>
      </c>
      <c r="E591" s="10" t="inlineStr"/>
      <c r="F591" s="10" t="inlineStr">
        <is>
          <t>Platform</t>
        </is>
      </c>
      <c r="G591" s="10" t="inlineStr">
        <is>
          <t>wix.com</t>
        </is>
      </c>
    </row>
    <row r="592" ht="22" customHeight="1">
      <c r="A592" s="6" t="inlineStr">
        <is>
          <t>financial advisor seo united states</t>
        </is>
      </c>
      <c r="B592" s="6" t="inlineStr">
        <is>
          <t>financial advisor seo</t>
        </is>
      </c>
      <c r="C592" s="6" t="inlineStr">
        <is>
          <t>United States</t>
        </is>
      </c>
      <c r="D592" s="8" t="n">
        <v>30</v>
      </c>
      <c r="E592" s="8" t="n">
        <v>59</v>
      </c>
      <c r="F592" s="6" t="inlineStr">
        <is>
          <t>Direct Firm</t>
        </is>
      </c>
      <c r="G592" s="6" t="inlineStr">
        <is>
          <t>simpleseogroup.com</t>
        </is>
      </c>
    </row>
    <row r="593" ht="22" customHeight="1">
      <c r="A593" s="10" t="inlineStr">
        <is>
          <t>financial advisor seo united states</t>
        </is>
      </c>
      <c r="B593" s="10" t="inlineStr">
        <is>
          <t>financial advisor seo</t>
        </is>
      </c>
      <c r="C593" s="10" t="inlineStr">
        <is>
          <t>United States</t>
        </is>
      </c>
      <c r="D593" s="12" t="n">
        <v>30</v>
      </c>
      <c r="E593" s="12" t="n">
        <v>52</v>
      </c>
      <c r="F593" s="10" t="inlineStr">
        <is>
          <t>Direct Firm</t>
        </is>
      </c>
      <c r="G593" s="10" t="inlineStr">
        <is>
          <t>savvywealth.com</t>
        </is>
      </c>
    </row>
    <row r="594" ht="22" customHeight="1">
      <c r="A594" s="6" t="inlineStr">
        <is>
          <t>financial advisor seo united states</t>
        </is>
      </c>
      <c r="B594" s="6" t="inlineStr">
        <is>
          <t>financial advisor seo</t>
        </is>
      </c>
      <c r="C594" s="6" t="inlineStr">
        <is>
          <t>United States</t>
        </is>
      </c>
      <c r="D594" s="8" t="n">
        <v>30</v>
      </c>
      <c r="E594" s="8" t="n">
        <v>88</v>
      </c>
      <c r="F594" s="6" t="inlineStr">
        <is>
          <t>Direct Firm</t>
        </is>
      </c>
      <c r="G594" s="6" t="inlineStr">
        <is>
          <t>advisorservices.schwab.com</t>
        </is>
      </c>
    </row>
    <row r="595" ht="22" customHeight="1">
      <c r="A595" s="10" t="inlineStr">
        <is>
          <t>financial advisor seo united states</t>
        </is>
      </c>
      <c r="B595" s="10" t="inlineStr">
        <is>
          <t>financial advisor seo</t>
        </is>
      </c>
      <c r="C595" s="10" t="inlineStr">
        <is>
          <t>United States</t>
        </is>
      </c>
      <c r="D595" s="12" t="n">
        <v>30</v>
      </c>
      <c r="E595" s="12" t="n">
        <v>51</v>
      </c>
      <c r="F595" s="10" t="inlineStr">
        <is>
          <t>Direct Firm</t>
        </is>
      </c>
      <c r="G595" s="10" t="inlineStr">
        <is>
          <t>rfgadvisory.com</t>
        </is>
      </c>
    </row>
    <row r="596" ht="22" customHeight="1">
      <c r="A596" s="6" t="inlineStr">
        <is>
          <t>financial advisor seo united states</t>
        </is>
      </c>
      <c r="B596" s="6" t="inlineStr">
        <is>
          <t>financial advisor seo</t>
        </is>
      </c>
      <c r="C596" s="6" t="inlineStr">
        <is>
          <t>United States</t>
        </is>
      </c>
      <c r="D596" s="8" t="n">
        <v>30</v>
      </c>
      <c r="E596" s="8" t="n">
        <v>76</v>
      </c>
      <c r="F596" s="6" t="inlineStr">
        <is>
          <t>Direct Firm</t>
        </is>
      </c>
      <c r="G596" s="6" t="inlineStr">
        <is>
          <t>kitces.com</t>
        </is>
      </c>
    </row>
    <row r="597" ht="22" customHeight="1">
      <c r="A597" s="10" t="inlineStr">
        <is>
          <t>financial advisor seo united states</t>
        </is>
      </c>
      <c r="B597" s="10" t="inlineStr">
        <is>
          <t>financial advisor seo</t>
        </is>
      </c>
      <c r="C597" s="10" t="inlineStr">
        <is>
          <t>United States</t>
        </is>
      </c>
      <c r="D597" s="12" t="n">
        <v>30</v>
      </c>
      <c r="E597" s="12" t="n">
        <v>84</v>
      </c>
      <c r="F597" s="10" t="inlineStr">
        <is>
          <t>Direct Firm</t>
        </is>
      </c>
      <c r="G597" s="10" t="inlineStr">
        <is>
          <t>smartasset.com</t>
        </is>
      </c>
    </row>
    <row r="598" ht="22" customHeight="1">
      <c r="A598" s="6" t="inlineStr">
        <is>
          <t>financial advisor seo united states</t>
        </is>
      </c>
      <c r="B598" s="6" t="inlineStr">
        <is>
          <t>financial advisor seo</t>
        </is>
      </c>
      <c r="C598" s="6" t="inlineStr">
        <is>
          <t>United States</t>
        </is>
      </c>
      <c r="D598" s="8" t="n">
        <v>30</v>
      </c>
      <c r="E598" s="8" t="n">
        <v>54</v>
      </c>
      <c r="F598" s="6" t="inlineStr">
        <is>
          <t>Direct Firm</t>
        </is>
      </c>
      <c r="G598" s="6" t="inlineStr">
        <is>
          <t>aldeninvestmentgroup.com</t>
        </is>
      </c>
    </row>
    <row r="599" ht="22" customHeight="1">
      <c r="A599" s="10" t="inlineStr">
        <is>
          <t>financial advisor seo united states</t>
        </is>
      </c>
      <c r="B599" s="10" t="inlineStr">
        <is>
          <t>financial advisor seo</t>
        </is>
      </c>
      <c r="C599" s="10" t="inlineStr">
        <is>
          <t>United States</t>
        </is>
      </c>
      <c r="D599" s="12" t="n">
        <v>30</v>
      </c>
      <c r="E599" s="12" t="n">
        <v>74</v>
      </c>
      <c r="F599" s="10" t="inlineStr">
        <is>
          <t>Direct Firm</t>
        </is>
      </c>
      <c r="G599" s="10" t="inlineStr">
        <is>
          <t>loganix.com</t>
        </is>
      </c>
    </row>
    <row r="600" ht="22" customHeight="1">
      <c r="A600" s="6" t="inlineStr">
        <is>
          <t>financial advisor seo united states</t>
        </is>
      </c>
      <c r="B600" s="6" t="inlineStr">
        <is>
          <t>financial advisor seo</t>
        </is>
      </c>
      <c r="C600" s="6" t="inlineStr">
        <is>
          <t>United States</t>
        </is>
      </c>
      <c r="D600" s="8" t="n">
        <v>30</v>
      </c>
      <c r="E600" s="8" t="n">
        <v>57</v>
      </c>
      <c r="F600" s="6" t="inlineStr">
        <is>
          <t>Direct Firm</t>
        </is>
      </c>
      <c r="G600" s="6" t="inlineStr">
        <is>
          <t>properexpression.com</t>
        </is>
      </c>
    </row>
    <row r="601" ht="22" customHeight="1">
      <c r="A601" s="10" t="inlineStr">
        <is>
          <t>financial advisor seo united states</t>
        </is>
      </c>
      <c r="B601" s="10" t="inlineStr">
        <is>
          <t>financial advisor seo</t>
        </is>
      </c>
      <c r="C601" s="10" t="inlineStr">
        <is>
          <t>United States</t>
        </is>
      </c>
      <c r="D601" s="12" t="n">
        <v>30</v>
      </c>
      <c r="E601" s="12" t="n">
        <v>53</v>
      </c>
      <c r="F601" s="10" t="inlineStr">
        <is>
          <t>Direct Firm</t>
        </is>
      </c>
      <c r="G601" s="10" t="inlineStr">
        <is>
          <t>sarahmoon.net</t>
        </is>
      </c>
    </row>
    <row r="602" ht="22" customHeight="1">
      <c r="A602" s="6" t="inlineStr">
        <is>
          <t>financial services seo agency united states</t>
        </is>
      </c>
      <c r="B602" s="6" t="inlineStr">
        <is>
          <t>financial services seo agency</t>
        </is>
      </c>
      <c r="C602" s="6" t="inlineStr">
        <is>
          <t>United States</t>
        </is>
      </c>
      <c r="D602" s="8" t="n">
        <v>30</v>
      </c>
      <c r="E602" s="8" t="n">
        <v>61</v>
      </c>
      <c r="F602" s="6" t="inlineStr">
        <is>
          <t>Direct Firm</t>
        </is>
      </c>
      <c r="G602" s="6" t="inlineStr">
        <is>
          <t>revenuezen.com</t>
        </is>
      </c>
    </row>
    <row r="603" ht="22" customHeight="1">
      <c r="A603" s="10" t="inlineStr">
        <is>
          <t>financial services seo agency united states</t>
        </is>
      </c>
      <c r="B603" s="10" t="inlineStr">
        <is>
          <t>financial services seo agency</t>
        </is>
      </c>
      <c r="C603" s="10" t="inlineStr">
        <is>
          <t>United States</t>
        </is>
      </c>
      <c r="D603" s="12" t="n">
        <v>30</v>
      </c>
      <c r="E603" s="12" t="n">
        <v>82</v>
      </c>
      <c r="F603" s="10" t="inlineStr">
        <is>
          <t>Direct Firm</t>
        </is>
      </c>
      <c r="G603" s="10" t="inlineStr">
        <is>
          <t>firstpagesage.com</t>
        </is>
      </c>
    </row>
    <row r="604" ht="22" customHeight="1">
      <c r="A604" s="6" t="inlineStr">
        <is>
          <t>financial services seo agency united states</t>
        </is>
      </c>
      <c r="B604" s="6" t="inlineStr">
        <is>
          <t>financial services seo agency</t>
        </is>
      </c>
      <c r="C604" s="6" t="inlineStr">
        <is>
          <t>United States</t>
        </is>
      </c>
      <c r="D604" s="8" t="n">
        <v>30</v>
      </c>
      <c r="E604" s="6" t="n"/>
      <c r="F604" s="6" t="inlineStr">
        <is>
          <t>Editorial</t>
        </is>
      </c>
      <c r="G604" s="6" t="inlineStr">
        <is>
          <t>reddit.com</t>
        </is>
      </c>
    </row>
    <row r="605" ht="22" customHeight="1">
      <c r="A605" s="10" t="inlineStr">
        <is>
          <t>financial services seo agency united states</t>
        </is>
      </c>
      <c r="B605" s="10" t="inlineStr">
        <is>
          <t>financial services seo agency</t>
        </is>
      </c>
      <c r="C605" s="10" t="inlineStr">
        <is>
          <t>United States</t>
        </is>
      </c>
      <c r="D605" s="12" t="n">
        <v>30</v>
      </c>
      <c r="E605" s="12" t="n">
        <v>40</v>
      </c>
      <c r="F605" s="10" t="inlineStr">
        <is>
          <t>Direct Firm</t>
        </is>
      </c>
      <c r="G605" s="10" t="inlineStr">
        <is>
          <t>polarisagency.com</t>
        </is>
      </c>
    </row>
    <row r="606" ht="22" customHeight="1">
      <c r="A606" s="6" t="inlineStr">
        <is>
          <t>financial services seo agency united states</t>
        </is>
      </c>
      <c r="B606" s="6" t="inlineStr">
        <is>
          <t>financial services seo agency</t>
        </is>
      </c>
      <c r="C606" s="6" t="inlineStr">
        <is>
          <t>United States</t>
        </is>
      </c>
      <c r="D606" s="8" t="n">
        <v>30</v>
      </c>
      <c r="E606" s="8" t="n">
        <v>67</v>
      </c>
      <c r="F606" s="6" t="inlineStr">
        <is>
          <t>Direct Firm</t>
        </is>
      </c>
      <c r="G606" s="6" t="inlineStr">
        <is>
          <t>softtrix.com</t>
        </is>
      </c>
    </row>
    <row r="607" ht="22" customHeight="1">
      <c r="A607" s="10" t="inlineStr">
        <is>
          <t>financial services seo agency united states</t>
        </is>
      </c>
      <c r="B607" s="10" t="inlineStr">
        <is>
          <t>financial services seo agency</t>
        </is>
      </c>
      <c r="C607" s="10" t="inlineStr">
        <is>
          <t>United States</t>
        </is>
      </c>
      <c r="D607" s="12" t="n">
        <v>30</v>
      </c>
      <c r="E607" s="12" t="n">
        <v>48</v>
      </c>
      <c r="F607" s="10" t="inlineStr">
        <is>
          <t>Direct Firm</t>
        </is>
      </c>
      <c r="G607" s="10" t="inlineStr">
        <is>
          <t>linkflow.ai</t>
        </is>
      </c>
    </row>
    <row r="608" ht="22" customHeight="1">
      <c r="A608" s="6" t="inlineStr">
        <is>
          <t>financial services seo agency united states</t>
        </is>
      </c>
      <c r="B608" s="6" t="inlineStr">
        <is>
          <t>financial services seo agency</t>
        </is>
      </c>
      <c r="C608" s="6" t="inlineStr">
        <is>
          <t>United States</t>
        </is>
      </c>
      <c r="D608" s="8" t="n">
        <v>30</v>
      </c>
      <c r="E608" s="8" t="n">
        <v>78</v>
      </c>
      <c r="F608" s="6" t="inlineStr">
        <is>
          <t>Direct Firm</t>
        </is>
      </c>
      <c r="G608" s="6" t="inlineStr">
        <is>
          <t>victorious.com</t>
        </is>
      </c>
    </row>
    <row r="609" ht="22" customHeight="1">
      <c r="A609" s="10" t="inlineStr">
        <is>
          <t>financial services seo agency united states</t>
        </is>
      </c>
      <c r="B609" s="10" t="inlineStr">
        <is>
          <t>financial services seo agency</t>
        </is>
      </c>
      <c r="C609" s="10" t="inlineStr">
        <is>
          <t>United States</t>
        </is>
      </c>
      <c r="D609" s="12" t="n">
        <v>30</v>
      </c>
      <c r="E609" s="12" t="n">
        <v>62</v>
      </c>
      <c r="F609" s="10" t="inlineStr">
        <is>
          <t>Direct Firm</t>
        </is>
      </c>
      <c r="G609" s="10" t="inlineStr">
        <is>
          <t>silverbackstrategies.com</t>
        </is>
      </c>
    </row>
    <row r="610" ht="22" customHeight="1">
      <c r="A610" s="6" t="inlineStr">
        <is>
          <t>financial services seo agency united states</t>
        </is>
      </c>
      <c r="B610" s="6" t="inlineStr">
        <is>
          <t>financial services seo agency</t>
        </is>
      </c>
      <c r="C610" s="6" t="inlineStr">
        <is>
          <t>United States</t>
        </is>
      </c>
      <c r="D610" s="8" t="n">
        <v>30</v>
      </c>
      <c r="E610" s="8" t="n">
        <v>79</v>
      </c>
      <c r="F610" s="6" t="inlineStr">
        <is>
          <t>Direct Firm</t>
        </is>
      </c>
      <c r="G610" s="6" t="inlineStr">
        <is>
          <t>siegemedia.com</t>
        </is>
      </c>
    </row>
    <row r="611" ht="22" customHeight="1">
      <c r="A611" s="10" t="inlineStr">
        <is>
          <t>financial services seo agency united states</t>
        </is>
      </c>
      <c r="B611" s="10" t="inlineStr">
        <is>
          <t>financial services seo agency</t>
        </is>
      </c>
      <c r="C611" s="10" t="inlineStr">
        <is>
          <t>United States</t>
        </is>
      </c>
      <c r="D611" s="12" t="n">
        <v>30</v>
      </c>
      <c r="E611" s="12" t="n">
        <v>79</v>
      </c>
      <c r="F611" s="10" t="inlineStr">
        <is>
          <t>Direct Firm</t>
        </is>
      </c>
      <c r="G611" s="10" t="inlineStr">
        <is>
          <t>siegemedia.com</t>
        </is>
      </c>
    </row>
    <row r="612" ht="22" customHeight="1">
      <c r="A612" s="6" t="inlineStr">
        <is>
          <t>local seo for financial advisors united states</t>
        </is>
      </c>
      <c r="B612" s="6" t="inlineStr">
        <is>
          <t>local seo for financial advisors</t>
        </is>
      </c>
      <c r="C612" s="6" t="inlineStr">
        <is>
          <t>United States</t>
        </is>
      </c>
      <c r="D612" s="8" t="n">
        <v>30</v>
      </c>
      <c r="E612" s="8" t="n">
        <v>59</v>
      </c>
      <c r="F612" s="6" t="inlineStr">
        <is>
          <t>Direct Firm</t>
        </is>
      </c>
      <c r="G612" s="6" t="inlineStr">
        <is>
          <t>simpleseogroup.com</t>
        </is>
      </c>
    </row>
    <row r="613" ht="22" customHeight="1">
      <c r="A613" s="10" t="inlineStr">
        <is>
          <t>local seo for financial advisors united states</t>
        </is>
      </c>
      <c r="B613" s="10" t="inlineStr">
        <is>
          <t>local seo for financial advisors</t>
        </is>
      </c>
      <c r="C613" s="10" t="inlineStr">
        <is>
          <t>United States</t>
        </is>
      </c>
      <c r="D613" s="12" t="n">
        <v>30</v>
      </c>
      <c r="E613" s="12" t="n">
        <v>54</v>
      </c>
      <c r="F613" s="10" t="inlineStr">
        <is>
          <t>Direct Firm</t>
        </is>
      </c>
      <c r="G613" s="10" t="inlineStr">
        <is>
          <t>aldeninvestmentgroup.com</t>
        </is>
      </c>
    </row>
    <row r="614" ht="22" customHeight="1">
      <c r="A614" s="6" t="inlineStr">
        <is>
          <t>local seo for financial advisors united states</t>
        </is>
      </c>
      <c r="B614" s="6" t="inlineStr">
        <is>
          <t>local seo for financial advisors</t>
        </is>
      </c>
      <c r="C614" s="6" t="inlineStr">
        <is>
          <t>United States</t>
        </is>
      </c>
      <c r="D614" s="8" t="n">
        <v>30</v>
      </c>
      <c r="E614" s="8" t="n">
        <v>58</v>
      </c>
      <c r="F614" s="6" t="inlineStr">
        <is>
          <t>Direct Firm</t>
        </is>
      </c>
      <c r="G614" s="6" t="inlineStr">
        <is>
          <t>creativeone.com</t>
        </is>
      </c>
    </row>
    <row r="615" ht="22" customHeight="1">
      <c r="A615" s="10" t="inlineStr">
        <is>
          <t>local seo for financial advisors united states</t>
        </is>
      </c>
      <c r="B615" s="10" t="inlineStr">
        <is>
          <t>local seo for financial advisors</t>
        </is>
      </c>
      <c r="C615" s="10" t="inlineStr">
        <is>
          <t>United States</t>
        </is>
      </c>
      <c r="D615" s="12" t="n">
        <v>30</v>
      </c>
      <c r="E615" s="10" t="n"/>
      <c r="F615" s="10" t="inlineStr">
        <is>
          <t>Editorial</t>
        </is>
      </c>
      <c r="G615" s="10" t="inlineStr">
        <is>
          <t>linkedin.com</t>
        </is>
      </c>
    </row>
    <row r="616" ht="22" customHeight="1">
      <c r="A616" s="6" t="inlineStr">
        <is>
          <t>local seo for financial advisors united states</t>
        </is>
      </c>
      <c r="B616" s="6" t="inlineStr">
        <is>
          <t>local seo for financial advisors</t>
        </is>
      </c>
      <c r="C616" s="6" t="inlineStr">
        <is>
          <t>United States</t>
        </is>
      </c>
      <c r="D616" s="8" t="n">
        <v>30</v>
      </c>
      <c r="E616" s="8" t="n">
        <v>51</v>
      </c>
      <c r="F616" s="6" t="inlineStr">
        <is>
          <t>Direct Firm</t>
        </is>
      </c>
      <c r="G616" s="6" t="inlineStr">
        <is>
          <t>rfgadvisory.com</t>
        </is>
      </c>
    </row>
    <row r="617" ht="22" customHeight="1">
      <c r="A617" s="10" t="inlineStr">
        <is>
          <t>local seo for financial advisors united states</t>
        </is>
      </c>
      <c r="B617" s="10" t="inlineStr">
        <is>
          <t>local seo for financial advisors</t>
        </is>
      </c>
      <c r="C617" s="10" t="inlineStr">
        <is>
          <t>United States</t>
        </is>
      </c>
      <c r="D617" s="12" t="n">
        <v>30</v>
      </c>
      <c r="E617" s="12" t="n">
        <v>52</v>
      </c>
      <c r="F617" s="10" t="inlineStr">
        <is>
          <t>Direct Firm</t>
        </is>
      </c>
      <c r="G617" s="10" t="inlineStr">
        <is>
          <t>savvywealth.com</t>
        </is>
      </c>
    </row>
    <row r="618" ht="22" customHeight="1">
      <c r="A618" s="6" t="inlineStr">
        <is>
          <t>local seo for financial advisors united states</t>
        </is>
      </c>
      <c r="B618" s="6" t="inlineStr">
        <is>
          <t>local seo for financial advisors</t>
        </is>
      </c>
      <c r="C618" s="6" t="inlineStr">
        <is>
          <t>United States</t>
        </is>
      </c>
      <c r="D618" s="8" t="n">
        <v>30</v>
      </c>
      <c r="E618" s="6" t="n"/>
      <c r="F618" s="6" t="inlineStr">
        <is>
          <t>Editorial</t>
        </is>
      </c>
      <c r="G618" s="6" t="inlineStr">
        <is>
          <t>reddit.com</t>
        </is>
      </c>
    </row>
    <row r="619" ht="22" customHeight="1">
      <c r="A619" s="10" t="inlineStr">
        <is>
          <t>local seo for financial advisors united states</t>
        </is>
      </c>
      <c r="B619" s="10" t="inlineStr">
        <is>
          <t>local seo for financial advisors</t>
        </is>
      </c>
      <c r="C619" s="10" t="inlineStr">
        <is>
          <t>United States</t>
        </is>
      </c>
      <c r="D619" s="12" t="n">
        <v>30</v>
      </c>
      <c r="E619" s="12" t="n">
        <v>88</v>
      </c>
      <c r="F619" s="10" t="inlineStr">
        <is>
          <t>Direct Firm</t>
        </is>
      </c>
      <c r="G619" s="10" t="inlineStr">
        <is>
          <t>advisorservices.schwab.com</t>
        </is>
      </c>
    </row>
    <row r="620" ht="22" customHeight="1">
      <c r="A620" s="6" t="inlineStr">
        <is>
          <t>local seo for financial advisors united states</t>
        </is>
      </c>
      <c r="B620" s="6" t="inlineStr">
        <is>
          <t>local seo for financial advisors</t>
        </is>
      </c>
      <c r="C620" s="6" t="inlineStr">
        <is>
          <t>United States</t>
        </is>
      </c>
      <c r="D620" s="8" t="n">
        <v>30</v>
      </c>
      <c r="E620" s="8" t="n">
        <v>84</v>
      </c>
      <c r="F620" s="6" t="inlineStr">
        <is>
          <t>Direct Firm</t>
        </is>
      </c>
      <c r="G620" s="6" t="inlineStr">
        <is>
          <t>smartasset.com</t>
        </is>
      </c>
    </row>
    <row r="621" ht="22" customHeight="1">
      <c r="A621" s="10" t="inlineStr">
        <is>
          <t>local seo for financial advisors united states</t>
        </is>
      </c>
      <c r="B621" s="10" t="inlineStr">
        <is>
          <t>local seo for financial advisors</t>
        </is>
      </c>
      <c r="C621" s="10" t="inlineStr">
        <is>
          <t>United States</t>
        </is>
      </c>
      <c r="D621" s="12" t="n">
        <v>30</v>
      </c>
      <c r="E621" s="12" t="n">
        <v>27</v>
      </c>
      <c r="F621" s="10" t="inlineStr">
        <is>
          <t>Direct Firm</t>
        </is>
      </c>
      <c r="G621" s="10" t="inlineStr">
        <is>
          <t>paladindigitalmarketing.com</t>
        </is>
      </c>
    </row>
    <row r="622" ht="22" customHeight="1">
      <c r="A622" s="6" t="inlineStr">
        <is>
          <t>financial advisor local seo united states</t>
        </is>
      </c>
      <c r="B622" s="6" t="inlineStr">
        <is>
          <t>financial advisor local seo</t>
        </is>
      </c>
      <c r="C622" s="6" t="inlineStr">
        <is>
          <t>United States</t>
        </is>
      </c>
      <c r="D622" s="8" t="n">
        <v>30</v>
      </c>
      <c r="E622" s="8" t="n">
        <v>54</v>
      </c>
      <c r="F622" s="6" t="inlineStr">
        <is>
          <t>Direct Firm</t>
        </is>
      </c>
      <c r="G622" s="6" t="inlineStr">
        <is>
          <t>aldeninvestmentgroup.com</t>
        </is>
      </c>
    </row>
    <row r="623" ht="22" customHeight="1">
      <c r="A623" s="10" t="inlineStr">
        <is>
          <t>financial advisor local seo united states</t>
        </is>
      </c>
      <c r="B623" s="10" t="inlineStr">
        <is>
          <t>financial advisor local seo</t>
        </is>
      </c>
      <c r="C623" s="10" t="inlineStr">
        <is>
          <t>United States</t>
        </is>
      </c>
      <c r="D623" s="12" t="n">
        <v>30</v>
      </c>
      <c r="E623" s="12" t="n">
        <v>58</v>
      </c>
      <c r="F623" s="10" t="inlineStr">
        <is>
          <t>Direct Firm</t>
        </is>
      </c>
      <c r="G623" s="10" t="inlineStr">
        <is>
          <t>creativeone.com</t>
        </is>
      </c>
    </row>
    <row r="624" ht="22" customHeight="1">
      <c r="A624" s="6" t="inlineStr">
        <is>
          <t>financial advisor local seo united states</t>
        </is>
      </c>
      <c r="B624" s="6" t="inlineStr">
        <is>
          <t>financial advisor local seo</t>
        </is>
      </c>
      <c r="C624" s="6" t="inlineStr">
        <is>
          <t>United States</t>
        </is>
      </c>
      <c r="D624" s="8" t="n">
        <v>30</v>
      </c>
      <c r="E624" s="6" t="n"/>
      <c r="F624" s="6" t="inlineStr">
        <is>
          <t>Editorial</t>
        </is>
      </c>
      <c r="G624" s="6" t="inlineStr">
        <is>
          <t>linkedin.com</t>
        </is>
      </c>
    </row>
    <row r="625" ht="22" customHeight="1">
      <c r="A625" s="10" t="inlineStr">
        <is>
          <t>financial advisor local seo united states</t>
        </is>
      </c>
      <c r="B625" s="10" t="inlineStr">
        <is>
          <t>financial advisor local seo</t>
        </is>
      </c>
      <c r="C625" s="10" t="inlineStr">
        <is>
          <t>United States</t>
        </is>
      </c>
      <c r="D625" s="12" t="n">
        <v>30</v>
      </c>
      <c r="E625" s="12" t="n">
        <v>57</v>
      </c>
      <c r="F625" s="10" t="inlineStr">
        <is>
          <t>Direct Firm</t>
        </is>
      </c>
      <c r="G625" s="10" t="inlineStr">
        <is>
          <t>properexpression.com</t>
        </is>
      </c>
    </row>
    <row r="626" ht="22" customHeight="1">
      <c r="A626" s="6" t="inlineStr">
        <is>
          <t>financial advisor local seo united states</t>
        </is>
      </c>
      <c r="B626" s="6" t="inlineStr">
        <is>
          <t>financial advisor local seo</t>
        </is>
      </c>
      <c r="C626" s="6" t="inlineStr">
        <is>
          <t>United States</t>
        </is>
      </c>
      <c r="D626" s="8" t="n">
        <v>30</v>
      </c>
      <c r="E626" s="8" t="n">
        <v>38</v>
      </c>
      <c r="F626" s="6" t="inlineStr">
        <is>
          <t>Direct Firm</t>
        </is>
      </c>
      <c r="G626" s="6" t="inlineStr">
        <is>
          <t>brookstonecm.com</t>
        </is>
      </c>
    </row>
    <row r="627" ht="22" customHeight="1">
      <c r="A627" s="10" t="inlineStr">
        <is>
          <t>financial advisor local seo united states</t>
        </is>
      </c>
      <c r="B627" s="10" t="inlineStr">
        <is>
          <t>financial advisor local seo</t>
        </is>
      </c>
      <c r="C627" s="10" t="inlineStr">
        <is>
          <t>United States</t>
        </is>
      </c>
      <c r="D627" s="12" t="n">
        <v>30</v>
      </c>
      <c r="E627" s="12" t="n">
        <v>51</v>
      </c>
      <c r="F627" s="10" t="inlineStr">
        <is>
          <t>Direct Firm</t>
        </is>
      </c>
      <c r="G627" s="10" t="inlineStr">
        <is>
          <t>rfgadvisory.com</t>
        </is>
      </c>
    </row>
    <row r="628" ht="22" customHeight="1">
      <c r="A628" s="6" t="inlineStr">
        <is>
          <t>financial advisor local seo united states</t>
        </is>
      </c>
      <c r="B628" s="6" t="inlineStr">
        <is>
          <t>financial advisor local seo</t>
        </is>
      </c>
      <c r="C628" s="6" t="inlineStr">
        <is>
          <t>United States</t>
        </is>
      </c>
      <c r="D628" s="8" t="n">
        <v>30</v>
      </c>
      <c r="E628" s="8" t="n">
        <v>67</v>
      </c>
      <c r="F628" s="6" t="inlineStr">
        <is>
          <t>Direct Firm</t>
        </is>
      </c>
      <c r="G628" s="6" t="inlineStr">
        <is>
          <t>promodo.com</t>
        </is>
      </c>
    </row>
    <row r="629" ht="22" customHeight="1">
      <c r="A629" s="10" t="inlineStr">
        <is>
          <t>financial advisor local seo united states</t>
        </is>
      </c>
      <c r="B629" s="10" t="inlineStr">
        <is>
          <t>financial advisor local seo</t>
        </is>
      </c>
      <c r="C629" s="10" t="inlineStr">
        <is>
          <t>United States</t>
        </is>
      </c>
      <c r="D629" s="12" t="n">
        <v>30</v>
      </c>
      <c r="E629" s="12" t="n">
        <v>76</v>
      </c>
      <c r="F629" s="10" t="inlineStr">
        <is>
          <t>Direct Firm</t>
        </is>
      </c>
      <c r="G629" s="10" t="inlineStr">
        <is>
          <t>blog.twentyoverten.com</t>
        </is>
      </c>
    </row>
    <row r="630" ht="22" customHeight="1">
      <c r="A630" s="6" t="inlineStr">
        <is>
          <t>financial advisor local seo united states</t>
        </is>
      </c>
      <c r="B630" s="6" t="inlineStr">
        <is>
          <t>financial advisor local seo</t>
        </is>
      </c>
      <c r="C630" s="6" t="inlineStr">
        <is>
          <t>United States</t>
        </is>
      </c>
      <c r="D630" s="8" t="n">
        <v>30</v>
      </c>
      <c r="E630" s="8" t="n">
        <v>88</v>
      </c>
      <c r="F630" s="6" t="inlineStr">
        <is>
          <t>Direct Firm</t>
        </is>
      </c>
      <c r="G630" s="6" t="inlineStr">
        <is>
          <t>advisorservices.schwab.com</t>
        </is>
      </c>
    </row>
    <row r="631" ht="22" customHeight="1">
      <c r="A631" s="10" t="inlineStr">
        <is>
          <t>financial advisor local seo united states</t>
        </is>
      </c>
      <c r="B631" s="10" t="inlineStr">
        <is>
          <t>financial advisor local seo</t>
        </is>
      </c>
      <c r="C631" s="10" t="inlineStr">
        <is>
          <t>United States</t>
        </is>
      </c>
      <c r="D631" s="12" t="n">
        <v>30</v>
      </c>
      <c r="E631" s="12" t="n">
        <v>52</v>
      </c>
      <c r="F631" s="10" t="inlineStr">
        <is>
          <t>Direct Firm</t>
        </is>
      </c>
      <c r="G631" s="10" t="inlineStr">
        <is>
          <t>savvywealth.com</t>
        </is>
      </c>
    </row>
    <row r="632" ht="22" customHeight="1">
      <c r="A632" s="6" t="inlineStr">
        <is>
          <t>ppc for financial advisors united states</t>
        </is>
      </c>
      <c r="B632" s="6" t="inlineStr">
        <is>
          <t>ppc for financial advisors</t>
        </is>
      </c>
      <c r="C632" s="6" t="inlineStr">
        <is>
          <t>United States</t>
        </is>
      </c>
      <c r="D632" s="8" t="n">
        <v>30</v>
      </c>
      <c r="E632" s="8" t="n">
        <v>85</v>
      </c>
      <c r="F632" s="6" t="inlineStr">
        <is>
          <t>Direct Firm</t>
        </is>
      </c>
      <c r="G632" s="6" t="inlineStr">
        <is>
          <t>fmgsuite.com</t>
        </is>
      </c>
    </row>
    <row r="633" ht="22" customHeight="1">
      <c r="A633" s="10" t="inlineStr">
        <is>
          <t>ppc for financial advisors united states</t>
        </is>
      </c>
      <c r="B633" s="10" t="inlineStr">
        <is>
          <t>ppc for financial advisors</t>
        </is>
      </c>
      <c r="C633" s="10" t="inlineStr">
        <is>
          <t>United States</t>
        </is>
      </c>
      <c r="D633" s="12" t="n">
        <v>30</v>
      </c>
      <c r="E633" s="12" t="n">
        <v>91</v>
      </c>
      <c r="F633" s="10" t="inlineStr">
        <is>
          <t>Direct Firm</t>
        </is>
      </c>
      <c r="G633" s="10" t="inlineStr">
        <is>
          <t>finra.org</t>
        </is>
      </c>
    </row>
    <row r="634" ht="22" customHeight="1">
      <c r="A634" s="6" t="inlineStr">
        <is>
          <t>ppc for financial advisors united states</t>
        </is>
      </c>
      <c r="B634" s="6" t="inlineStr">
        <is>
          <t>ppc for financial advisors</t>
        </is>
      </c>
      <c r="C634" s="6" t="inlineStr">
        <is>
          <t>United States</t>
        </is>
      </c>
      <c r="D634" s="8" t="n">
        <v>30</v>
      </c>
      <c r="E634" s="8" t="n">
        <v>57</v>
      </c>
      <c r="F634" s="6" t="inlineStr">
        <is>
          <t>Direct Firm</t>
        </is>
      </c>
      <c r="G634" s="6" t="inlineStr">
        <is>
          <t>workshopdigital.com</t>
        </is>
      </c>
    </row>
    <row r="635" ht="22" customHeight="1">
      <c r="A635" s="10" t="inlineStr">
        <is>
          <t>ppc for financial advisors united states</t>
        </is>
      </c>
      <c r="B635" s="10" t="inlineStr">
        <is>
          <t>ppc for financial advisors</t>
        </is>
      </c>
      <c r="C635" s="10" t="inlineStr">
        <is>
          <t>United States</t>
        </is>
      </c>
      <c r="D635" s="12" t="n">
        <v>30</v>
      </c>
      <c r="E635" s="10" t="n"/>
      <c r="F635" s="10" t="inlineStr">
        <is>
          <t>Editorial</t>
        </is>
      </c>
      <c r="G635" s="10" t="inlineStr">
        <is>
          <t>reddit.com</t>
        </is>
      </c>
    </row>
    <row r="636" ht="22" customHeight="1">
      <c r="A636" s="6" t="inlineStr">
        <is>
          <t>ppc for financial advisors united states</t>
        </is>
      </c>
      <c r="B636" s="6" t="inlineStr">
        <is>
          <t>ppc for financial advisors</t>
        </is>
      </c>
      <c r="C636" s="6" t="inlineStr">
        <is>
          <t>United States</t>
        </is>
      </c>
      <c r="D636" s="8" t="n">
        <v>30</v>
      </c>
      <c r="E636" s="8" t="n">
        <v>21</v>
      </c>
      <c r="F636" s="6" t="inlineStr">
        <is>
          <t>Direct Firm</t>
        </is>
      </c>
      <c r="G636" s="6" t="inlineStr">
        <is>
          <t>revenx.com</t>
        </is>
      </c>
    </row>
    <row r="637" ht="22" customHeight="1">
      <c r="A637" s="10" t="inlineStr">
        <is>
          <t>ppc for financial advisors united states</t>
        </is>
      </c>
      <c r="B637" s="10" t="inlineStr">
        <is>
          <t>ppc for financial advisors</t>
        </is>
      </c>
      <c r="C637" s="10" t="inlineStr">
        <is>
          <t>United States</t>
        </is>
      </c>
      <c r="D637" s="12" t="n">
        <v>30</v>
      </c>
      <c r="E637" s="12" t="n">
        <v>75</v>
      </c>
      <c r="F637" s="10" t="inlineStr">
        <is>
          <t>Direct Firm</t>
        </is>
      </c>
      <c r="G637" s="10" t="inlineStr">
        <is>
          <t>lunio.ai</t>
        </is>
      </c>
    </row>
    <row r="638" ht="22" customHeight="1">
      <c r="A638" s="6" t="inlineStr">
        <is>
          <t>ppc for financial advisors united states</t>
        </is>
      </c>
      <c r="B638" s="6" t="inlineStr">
        <is>
          <t>ppc for financial advisors</t>
        </is>
      </c>
      <c r="C638" s="6" t="inlineStr">
        <is>
          <t>United States</t>
        </is>
      </c>
      <c r="D638" s="8" t="n">
        <v>30</v>
      </c>
      <c r="E638" s="8" t="n">
        <v>34</v>
      </c>
      <c r="F638" s="6" t="inlineStr">
        <is>
          <t>Direct Firm</t>
        </is>
      </c>
      <c r="G638" s="6" t="inlineStr">
        <is>
          <t>advisorio.co</t>
        </is>
      </c>
    </row>
    <row r="639" ht="22" customHeight="1">
      <c r="A639" s="10" t="inlineStr">
        <is>
          <t>ppc for financial advisors united states</t>
        </is>
      </c>
      <c r="B639" s="10" t="inlineStr">
        <is>
          <t>ppc for financial advisors</t>
        </is>
      </c>
      <c r="C639" s="10" t="inlineStr">
        <is>
          <t>United States</t>
        </is>
      </c>
      <c r="D639" s="12" t="n">
        <v>30</v>
      </c>
      <c r="E639" s="12" t="n">
        <v>54</v>
      </c>
      <c r="F639" s="10" t="inlineStr">
        <is>
          <t>Direct Firm</t>
        </is>
      </c>
      <c r="G639" s="10" t="inlineStr">
        <is>
          <t>rankingbyseo.com</t>
        </is>
      </c>
    </row>
    <row r="640" ht="22" customHeight="1">
      <c r="A640" s="6" t="inlineStr">
        <is>
          <t>ppc for financial advisors united states</t>
        </is>
      </c>
      <c r="B640" s="6" t="inlineStr">
        <is>
          <t>ppc for financial advisors</t>
        </is>
      </c>
      <c r="C640" s="6" t="inlineStr">
        <is>
          <t>United States</t>
        </is>
      </c>
      <c r="D640" s="8" t="n">
        <v>30</v>
      </c>
      <c r="E640" s="8" t="n">
        <v>47</v>
      </c>
      <c r="F640" s="6" t="inlineStr">
        <is>
          <t>Direct Firm</t>
        </is>
      </c>
      <c r="G640" s="6" t="inlineStr">
        <is>
          <t>fullyvested.com</t>
        </is>
      </c>
    </row>
    <row r="641" ht="22" customHeight="1">
      <c r="A641" s="10" t="inlineStr">
        <is>
          <t>ppc for financial advisors united states</t>
        </is>
      </c>
      <c r="B641" s="10" t="inlineStr">
        <is>
          <t>ppc for financial advisors</t>
        </is>
      </c>
      <c r="C641" s="10" t="inlineStr">
        <is>
          <t>United States</t>
        </is>
      </c>
      <c r="D641" s="12" t="n">
        <v>30</v>
      </c>
      <c r="E641" s="12" t="n">
        <v>22</v>
      </c>
      <c r="F641" s="10" t="inlineStr">
        <is>
          <t>Direct Firm</t>
        </is>
      </c>
      <c r="G641" s="10" t="inlineStr">
        <is>
          <t>intentlyfs.com</t>
        </is>
      </c>
    </row>
    <row r="642" ht="22" customHeight="1">
      <c r="A642" s="6" t="inlineStr">
        <is>
          <t>social media marketing for financial advisors united states</t>
        </is>
      </c>
      <c r="B642" s="6" t="inlineStr">
        <is>
          <t>social media marketing for financial advisors</t>
        </is>
      </c>
      <c r="C642" s="6" t="inlineStr">
        <is>
          <t>United States</t>
        </is>
      </c>
      <c r="D642" s="8" t="n">
        <v>30</v>
      </c>
      <c r="E642" s="6" t="n"/>
      <c r="F642" s="6" t="inlineStr">
        <is>
          <t>Editorial</t>
        </is>
      </c>
      <c r="G642" s="6" t="inlineStr">
        <is>
          <t>reddit.com</t>
        </is>
      </c>
    </row>
    <row r="643" ht="22" customHeight="1">
      <c r="A643" s="10" t="inlineStr">
        <is>
          <t>social media marketing for financial advisors united states</t>
        </is>
      </c>
      <c r="B643" s="10" t="inlineStr">
        <is>
          <t>social media marketing for financial advisors</t>
        </is>
      </c>
      <c r="C643" s="10" t="inlineStr">
        <is>
          <t>United States</t>
        </is>
      </c>
      <c r="D643" s="12" t="n">
        <v>30</v>
      </c>
      <c r="E643" s="10" t="n"/>
      <c r="F643" s="10" t="inlineStr">
        <is>
          <t>Editorial</t>
        </is>
      </c>
      <c r="G643" s="10" t="inlineStr">
        <is>
          <t>blackrock.com</t>
        </is>
      </c>
    </row>
    <row r="644" ht="22" customHeight="1">
      <c r="A644" s="6" t="inlineStr">
        <is>
          <t>social media marketing for financial advisors united states</t>
        </is>
      </c>
      <c r="B644" s="6" t="inlineStr">
        <is>
          <t>social media marketing for financial advisors</t>
        </is>
      </c>
      <c r="C644" s="6" t="inlineStr">
        <is>
          <t>United States</t>
        </is>
      </c>
      <c r="D644" s="8" t="n">
        <v>30</v>
      </c>
      <c r="E644" s="6" t="n"/>
      <c r="F644" s="6" t="inlineStr">
        <is>
          <t>Editorial</t>
        </is>
      </c>
      <c r="G644" s="6" t="inlineStr">
        <is>
          <t>advisor.broadridge.com</t>
        </is>
      </c>
    </row>
    <row r="645" ht="22" customHeight="1">
      <c r="A645" s="10" t="inlineStr">
        <is>
          <t>social media marketing for financial advisors united states</t>
        </is>
      </c>
      <c r="B645" s="10" t="inlineStr">
        <is>
          <t>social media marketing for financial advisors</t>
        </is>
      </c>
      <c r="C645" s="10" t="inlineStr">
        <is>
          <t>United States</t>
        </is>
      </c>
      <c r="D645" s="12" t="n">
        <v>30</v>
      </c>
      <c r="E645" s="12" t="n">
        <v>71</v>
      </c>
      <c r="F645" s="10" t="inlineStr">
        <is>
          <t>Direct Firm</t>
        </is>
      </c>
      <c r="G645" s="10" t="inlineStr">
        <is>
          <t>xyplanningnetwork.com</t>
        </is>
      </c>
    </row>
    <row r="646" ht="22" customHeight="1">
      <c r="A646" s="6" t="inlineStr">
        <is>
          <t>social media marketing for financial advisors united states</t>
        </is>
      </c>
      <c r="B646" s="6" t="inlineStr">
        <is>
          <t>social media marketing for financial advisors</t>
        </is>
      </c>
      <c r="C646" s="6" t="inlineStr">
        <is>
          <t>United States</t>
        </is>
      </c>
      <c r="D646" s="8" t="n">
        <v>30</v>
      </c>
      <c r="E646" s="6" t="n"/>
      <c r="F646" s="6" t="inlineStr">
        <is>
          <t>Editorial</t>
        </is>
      </c>
      <c r="G646" s="6" t="inlineStr">
        <is>
          <t>thewealthmosaic.com</t>
        </is>
      </c>
    </row>
    <row r="647" ht="22" customHeight="1">
      <c r="A647" s="10" t="inlineStr">
        <is>
          <t>social media marketing for financial advisors united states</t>
        </is>
      </c>
      <c r="B647" s="10" t="inlineStr">
        <is>
          <t>social media marketing for financial advisors</t>
        </is>
      </c>
      <c r="C647" s="10" t="inlineStr">
        <is>
          <t>United States</t>
        </is>
      </c>
      <c r="D647" s="12" t="n">
        <v>30</v>
      </c>
      <c r="E647" s="12" t="n">
        <v>51</v>
      </c>
      <c r="F647" s="10" t="inlineStr">
        <is>
          <t>Direct Firm</t>
        </is>
      </c>
      <c r="G647" s="10" t="inlineStr">
        <is>
          <t>rfgadvisory.com</t>
        </is>
      </c>
    </row>
    <row r="648" ht="22" customHeight="1">
      <c r="A648" s="6" t="inlineStr">
        <is>
          <t>social media marketing for financial advisors united states</t>
        </is>
      </c>
      <c r="B648" s="6" t="inlineStr">
        <is>
          <t>social media marketing for financial advisors</t>
        </is>
      </c>
      <c r="C648" s="6" t="inlineStr">
        <is>
          <t>United States</t>
        </is>
      </c>
      <c r="D648" s="8" t="n">
        <v>30</v>
      </c>
      <c r="E648" s="8" t="n">
        <v>15</v>
      </c>
      <c r="F648" s="6" t="inlineStr">
        <is>
          <t>Direct Firm</t>
        </is>
      </c>
      <c r="G648" s="6" t="inlineStr">
        <is>
          <t>soundincomeacademy.com</t>
        </is>
      </c>
    </row>
    <row r="649" ht="22" customHeight="1">
      <c r="A649" s="10" t="inlineStr">
        <is>
          <t>social media marketing for financial advisors united states</t>
        </is>
      </c>
      <c r="B649" s="10" t="inlineStr">
        <is>
          <t>social media marketing for financial advisors</t>
        </is>
      </c>
      <c r="C649" s="10" t="inlineStr">
        <is>
          <t>United States</t>
        </is>
      </c>
      <c r="D649" s="12" t="n">
        <v>30</v>
      </c>
      <c r="E649" s="10" t="n"/>
      <c r="F649" s="10" t="inlineStr">
        <is>
          <t>Editorial</t>
        </is>
      </c>
      <c r="G649" s="10" t="inlineStr">
        <is>
          <t>commonwealth.com</t>
        </is>
      </c>
    </row>
    <row r="650" ht="22" customHeight="1">
      <c r="A650" s="6" t="inlineStr">
        <is>
          <t>social media marketing for financial advisors united states</t>
        </is>
      </c>
      <c r="B650" s="6" t="inlineStr">
        <is>
          <t>social media marketing for financial advisors</t>
        </is>
      </c>
      <c r="C650" s="6" t="inlineStr">
        <is>
          <t>United States</t>
        </is>
      </c>
      <c r="D650" s="8" t="n">
        <v>30</v>
      </c>
      <c r="E650" s="8" t="n">
        <v>63</v>
      </c>
      <c r="F650" s="6" t="inlineStr">
        <is>
          <t>Direct Firm</t>
        </is>
      </c>
      <c r="G650" s="6" t="inlineStr">
        <is>
          <t>assetmark.com</t>
        </is>
      </c>
    </row>
    <row r="651" ht="22" customHeight="1">
      <c r="A651" s="10" t="inlineStr">
        <is>
          <t>social media marketing for financial advisors united states</t>
        </is>
      </c>
      <c r="B651" s="10" t="inlineStr">
        <is>
          <t>social media marketing for financial advisors</t>
        </is>
      </c>
      <c r="C651" s="10" t="inlineStr">
        <is>
          <t>United States</t>
        </is>
      </c>
      <c r="D651" s="12" t="n">
        <v>30</v>
      </c>
      <c r="E651" s="10" t="n"/>
      <c r="F651" s="10" t="inlineStr">
        <is>
          <t>Out Of Market</t>
        </is>
      </c>
      <c r="G651" s="10" t="inlineStr">
        <is>
          <t>vanguard.co.uk</t>
        </is>
      </c>
    </row>
    <row r="652" ht="22" customHeight="1">
      <c r="A652" s="6" t="inlineStr">
        <is>
          <t>social media agency for financial services united states</t>
        </is>
      </c>
      <c r="B652" s="6" t="inlineStr">
        <is>
          <t>social media agency for financial services</t>
        </is>
      </c>
      <c r="C652" s="6" t="inlineStr">
        <is>
          <t>United States</t>
        </is>
      </c>
      <c r="D652" s="8" t="n">
        <v>30</v>
      </c>
      <c r="E652" s="8" t="n">
        <v>63</v>
      </c>
      <c r="F652" s="6" t="inlineStr">
        <is>
          <t>Direct Firm</t>
        </is>
      </c>
      <c r="G652" s="6" t="inlineStr">
        <is>
          <t>fintelconnect.com</t>
        </is>
      </c>
    </row>
    <row r="653" ht="22" customHeight="1">
      <c r="A653" s="10" t="inlineStr">
        <is>
          <t>social media agency for financial services united states</t>
        </is>
      </c>
      <c r="B653" s="10" t="inlineStr">
        <is>
          <t>social media agency for financial services</t>
        </is>
      </c>
      <c r="C653" s="10" t="inlineStr">
        <is>
          <t>United States</t>
        </is>
      </c>
      <c r="D653" s="12" t="n">
        <v>30</v>
      </c>
      <c r="E653" s="12" t="n">
        <v>52</v>
      </c>
      <c r="F653" s="10" t="inlineStr">
        <is>
          <t>Direct Firm</t>
        </is>
      </c>
      <c r="G653" s="10" t="inlineStr">
        <is>
          <t>mintcopywritingstudios.com</t>
        </is>
      </c>
    </row>
    <row r="654" ht="22" customHeight="1">
      <c r="A654" s="6" t="inlineStr">
        <is>
          <t>social media agency for financial services united states</t>
        </is>
      </c>
      <c r="B654" s="6" t="inlineStr">
        <is>
          <t>social media agency for financial services</t>
        </is>
      </c>
      <c r="C654" s="6" t="inlineStr">
        <is>
          <t>United States</t>
        </is>
      </c>
      <c r="D654" s="8" t="n">
        <v>30</v>
      </c>
      <c r="E654" s="8" t="n">
        <v>40</v>
      </c>
      <c r="F654" s="6" t="inlineStr">
        <is>
          <t>Direct Firm</t>
        </is>
      </c>
      <c r="G654" s="6" t="inlineStr">
        <is>
          <t>cstmr.com</t>
        </is>
      </c>
    </row>
    <row r="655" ht="22" customHeight="1">
      <c r="A655" s="10" t="inlineStr">
        <is>
          <t>social media agency for financial services united states</t>
        </is>
      </c>
      <c r="B655" s="10" t="inlineStr">
        <is>
          <t>social media agency for financial services</t>
        </is>
      </c>
      <c r="C655" s="10" t="inlineStr">
        <is>
          <t>United States</t>
        </is>
      </c>
      <c r="D655" s="12" t="n">
        <v>30</v>
      </c>
      <c r="E655" s="12" t="n">
        <v>47</v>
      </c>
      <c r="F655" s="10" t="inlineStr">
        <is>
          <t>Direct Firm</t>
        </is>
      </c>
      <c r="G655" s="10" t="inlineStr">
        <is>
          <t>fullyvested.com</t>
        </is>
      </c>
    </row>
    <row r="656" ht="22" customHeight="1">
      <c r="A656" s="6" t="inlineStr">
        <is>
          <t>social media agency for financial services united states</t>
        </is>
      </c>
      <c r="B656" s="6" t="inlineStr">
        <is>
          <t>social media agency for financial services</t>
        </is>
      </c>
      <c r="C656" s="6" t="inlineStr">
        <is>
          <t>United States</t>
        </is>
      </c>
      <c r="D656" s="8" t="n">
        <v>30</v>
      </c>
      <c r="E656" s="8" t="n">
        <v>45</v>
      </c>
      <c r="F656" s="6" t="inlineStr">
        <is>
          <t>Direct Firm</t>
        </is>
      </c>
      <c r="G656" s="6" t="inlineStr">
        <is>
          <t>dataally.ai</t>
        </is>
      </c>
    </row>
    <row r="657" ht="22" customHeight="1">
      <c r="A657" s="10" t="inlineStr">
        <is>
          <t>social media agency for financial services united states</t>
        </is>
      </c>
      <c r="B657" s="10" t="inlineStr">
        <is>
          <t>social media agency for financial services</t>
        </is>
      </c>
      <c r="C657" s="10" t="inlineStr">
        <is>
          <t>United States</t>
        </is>
      </c>
      <c r="D657" s="12" t="n">
        <v>30</v>
      </c>
      <c r="E657" s="12" t="n">
        <v>21</v>
      </c>
      <c r="F657" s="10" t="inlineStr">
        <is>
          <t>Direct Firm</t>
        </is>
      </c>
      <c r="G657" s="10" t="inlineStr">
        <is>
          <t>revenx.com</t>
        </is>
      </c>
    </row>
    <row r="658" ht="22" customHeight="1">
      <c r="A658" s="6" t="inlineStr">
        <is>
          <t>social media agency for financial services united states</t>
        </is>
      </c>
      <c r="B658" s="6" t="inlineStr">
        <is>
          <t>social media agency for financial services</t>
        </is>
      </c>
      <c r="C658" s="6" t="inlineStr">
        <is>
          <t>United States</t>
        </is>
      </c>
      <c r="D658" s="8" t="n">
        <v>30</v>
      </c>
      <c r="E658" s="6" t="n"/>
      <c r="F658" s="6" t="inlineStr">
        <is>
          <t>Directory</t>
        </is>
      </c>
      <c r="G658" s="6" t="inlineStr">
        <is>
          <t>clutch.co</t>
        </is>
      </c>
    </row>
    <row r="659" ht="22" customHeight="1">
      <c r="A659" s="10" t="inlineStr">
        <is>
          <t>social media agency for financial services united states</t>
        </is>
      </c>
      <c r="B659" s="10" t="inlineStr">
        <is>
          <t>social media agency for financial services</t>
        </is>
      </c>
      <c r="C659" s="10" t="inlineStr">
        <is>
          <t>United States</t>
        </is>
      </c>
      <c r="D659" s="12" t="n">
        <v>30</v>
      </c>
      <c r="E659" s="12" t="n">
        <v>80</v>
      </c>
      <c r="F659" s="10" t="inlineStr">
        <is>
          <t>Direct Firm</t>
        </is>
      </c>
      <c r="G659" s="10" t="inlineStr">
        <is>
          <t>thriveagency.com</t>
        </is>
      </c>
    </row>
    <row r="660" ht="22" customHeight="1">
      <c r="A660" s="6" t="inlineStr">
        <is>
          <t>social media agency for financial services united states</t>
        </is>
      </c>
      <c r="B660" s="6" t="inlineStr">
        <is>
          <t>social media agency for financial services</t>
        </is>
      </c>
      <c r="C660" s="6" t="inlineStr">
        <is>
          <t>United States</t>
        </is>
      </c>
      <c r="D660" s="8" t="n">
        <v>30</v>
      </c>
      <c r="E660" s="8" t="n">
        <v>72</v>
      </c>
      <c r="F660" s="6" t="inlineStr">
        <is>
          <t>Direct Firm</t>
        </is>
      </c>
      <c r="G660" s="6" t="inlineStr">
        <is>
          <t>directiveconsulting.com</t>
        </is>
      </c>
    </row>
    <row r="661" ht="22" customHeight="1">
      <c r="A661" s="10" t="inlineStr">
        <is>
          <t>social media agency for financial services united states</t>
        </is>
      </c>
      <c r="B661" s="10" t="inlineStr">
        <is>
          <t>social media agency for financial services</t>
        </is>
      </c>
      <c r="C661" s="10" t="inlineStr">
        <is>
          <t>United States</t>
        </is>
      </c>
      <c r="D661" s="12" t="n">
        <v>30</v>
      </c>
      <c r="E661" s="12" t="n">
        <v>16</v>
      </c>
      <c r="F661" s="10" t="inlineStr">
        <is>
          <t>Direct Firm</t>
        </is>
      </c>
      <c r="G661" s="10" t="inlineStr">
        <is>
          <t>thebalanceagency.com</t>
        </is>
      </c>
    </row>
    <row r="662" ht="22" customHeight="1">
      <c r="A662" s="6" t="inlineStr">
        <is>
          <t>web design for financial advisors united states</t>
        </is>
      </c>
      <c r="B662" s="6" t="inlineStr">
        <is>
          <t>web design for financial advisors</t>
        </is>
      </c>
      <c r="C662" s="6" t="inlineStr">
        <is>
          <t>United States</t>
        </is>
      </c>
      <c r="D662" s="8" t="n">
        <v>30</v>
      </c>
      <c r="E662" s="6" t="inlineStr"/>
      <c r="F662" s="6" t="inlineStr">
        <is>
          <t>Editorial</t>
        </is>
      </c>
      <c r="G662" s="6" t="inlineStr">
        <is>
          <t>fmgsuite.com</t>
        </is>
      </c>
    </row>
    <row r="663" ht="22" customHeight="1">
      <c r="A663" s="10" t="inlineStr">
        <is>
          <t>web design for financial advisors united states</t>
        </is>
      </c>
      <c r="B663" s="10" t="inlineStr">
        <is>
          <t>web design for financial advisors</t>
        </is>
      </c>
      <c r="C663" s="10" t="inlineStr">
        <is>
          <t>United States</t>
        </is>
      </c>
      <c r="D663" s="12" t="n">
        <v>30</v>
      </c>
      <c r="E663" s="10" t="inlineStr"/>
      <c r="F663" s="10" t="inlineStr">
        <is>
          <t>Direct Firm</t>
        </is>
      </c>
      <c r="G663" s="10" t="inlineStr">
        <is>
          <t>advisorwebsites.com</t>
        </is>
      </c>
    </row>
    <row r="664" ht="22" customHeight="1">
      <c r="A664" s="6" t="inlineStr">
        <is>
          <t>web design for financial advisors united states</t>
        </is>
      </c>
      <c r="B664" s="6" t="inlineStr">
        <is>
          <t>web design for financial advisors</t>
        </is>
      </c>
      <c r="C664" s="6" t="inlineStr">
        <is>
          <t>United States</t>
        </is>
      </c>
      <c r="D664" s="8" t="n">
        <v>30</v>
      </c>
      <c r="E664" s="6" t="inlineStr"/>
      <c r="F664" s="6" t="inlineStr">
        <is>
          <t>Platform</t>
        </is>
      </c>
      <c r="G664" s="6" t="inlineStr">
        <is>
          <t>dribbble.com</t>
        </is>
      </c>
    </row>
    <row r="665" ht="22" customHeight="1">
      <c r="A665" s="10" t="inlineStr">
        <is>
          <t>web design for financial advisors united states</t>
        </is>
      </c>
      <c r="B665" s="10" t="inlineStr">
        <is>
          <t>web design for financial advisors</t>
        </is>
      </c>
      <c r="C665" s="10" t="inlineStr">
        <is>
          <t>United States</t>
        </is>
      </c>
      <c r="D665" s="12" t="n">
        <v>30</v>
      </c>
      <c r="E665" s="10" t="inlineStr"/>
      <c r="F665" s="10" t="inlineStr">
        <is>
          <t>Editorial</t>
        </is>
      </c>
      <c r="G665" s="10" t="inlineStr">
        <is>
          <t>oechsli.com</t>
        </is>
      </c>
    </row>
    <row r="666" ht="22" customHeight="1">
      <c r="A666" s="6" t="inlineStr">
        <is>
          <t>web design for financial advisors united states</t>
        </is>
      </c>
      <c r="B666" s="6" t="inlineStr">
        <is>
          <t>web design for financial advisors</t>
        </is>
      </c>
      <c r="C666" s="6" t="inlineStr">
        <is>
          <t>United States</t>
        </is>
      </c>
      <c r="D666" s="8" t="n">
        <v>30</v>
      </c>
      <c r="E666" s="6" t="inlineStr"/>
      <c r="F666" s="6" t="inlineStr">
        <is>
          <t>Direct Firm</t>
        </is>
      </c>
      <c r="G666" s="6" t="inlineStr">
        <is>
          <t>properexpression.com</t>
        </is>
      </c>
    </row>
    <row r="667" ht="22" customHeight="1">
      <c r="A667" s="10" t="inlineStr">
        <is>
          <t>web design for financial advisors united states</t>
        </is>
      </c>
      <c r="B667" s="10" t="inlineStr">
        <is>
          <t>web design for financial advisors</t>
        </is>
      </c>
      <c r="C667" s="10" t="inlineStr">
        <is>
          <t>United States</t>
        </is>
      </c>
      <c r="D667" s="12" t="n">
        <v>30</v>
      </c>
      <c r="E667" s="10" t="inlineStr"/>
      <c r="F667" s="10" t="inlineStr">
        <is>
          <t>Editorial</t>
        </is>
      </c>
      <c r="G667" s="10" t="inlineStr">
        <is>
          <t>nitrogenwealth.com</t>
        </is>
      </c>
    </row>
    <row r="668" ht="22" customHeight="1">
      <c r="A668" s="6" t="inlineStr">
        <is>
          <t>web design for financial advisors united states</t>
        </is>
      </c>
      <c r="B668" s="6" t="inlineStr">
        <is>
          <t>web design for financial advisors</t>
        </is>
      </c>
      <c r="C668" s="6" t="inlineStr">
        <is>
          <t>United States</t>
        </is>
      </c>
      <c r="D668" s="8" t="n">
        <v>30</v>
      </c>
      <c r="E668" s="6" t="inlineStr"/>
      <c r="F668" s="6" t="inlineStr">
        <is>
          <t>Direct Firm</t>
        </is>
      </c>
      <c r="G668" s="6" t="inlineStr">
        <is>
          <t>financialadvisors.com</t>
        </is>
      </c>
    </row>
    <row r="669" ht="22" customHeight="1">
      <c r="A669" s="10" t="inlineStr">
        <is>
          <t>web design for financial advisors united states</t>
        </is>
      </c>
      <c r="B669" s="10" t="inlineStr">
        <is>
          <t>web design for financial advisors</t>
        </is>
      </c>
      <c r="C669" s="10" t="inlineStr">
        <is>
          <t>United States</t>
        </is>
      </c>
      <c r="D669" s="12" t="n">
        <v>30</v>
      </c>
      <c r="E669" s="10" t="inlineStr"/>
      <c r="F669" s="10" t="inlineStr">
        <is>
          <t>Direct Firm</t>
        </is>
      </c>
      <c r="G669" s="10" t="inlineStr">
        <is>
          <t>innovativemediacreators.com</t>
        </is>
      </c>
    </row>
    <row r="670" ht="22" customHeight="1">
      <c r="A670" s="6" t="inlineStr">
        <is>
          <t>web design for financial advisors united states</t>
        </is>
      </c>
      <c r="B670" s="6" t="inlineStr">
        <is>
          <t>web design for financial advisors</t>
        </is>
      </c>
      <c r="C670" s="6" t="inlineStr">
        <is>
          <t>United States</t>
        </is>
      </c>
      <c r="D670" s="8" t="n">
        <v>30</v>
      </c>
      <c r="E670" s="6" t="inlineStr"/>
      <c r="F670" s="6" t="inlineStr">
        <is>
          <t>Direct Firm</t>
        </is>
      </c>
      <c r="G670" s="6" t="inlineStr">
        <is>
          <t>kitces.com</t>
        </is>
      </c>
    </row>
    <row r="671" ht="22" customHeight="1">
      <c r="A671" s="10" t="inlineStr">
        <is>
          <t>web design for financial advisors united states</t>
        </is>
      </c>
      <c r="B671" s="10" t="inlineStr">
        <is>
          <t>web design for financial advisors</t>
        </is>
      </c>
      <c r="C671" s="10" t="inlineStr">
        <is>
          <t>United States</t>
        </is>
      </c>
      <c r="D671" s="12" t="n">
        <v>30</v>
      </c>
      <c r="E671" s="10" t="inlineStr"/>
      <c r="F671" s="10" t="inlineStr">
        <is>
          <t>Direct Firm</t>
        </is>
      </c>
      <c r="G671" s="10" t="inlineStr">
        <is>
          <t>selectadvisorsinstitute.com</t>
        </is>
      </c>
    </row>
    <row r="672" ht="22" customHeight="1">
      <c r="A672" s="6" t="inlineStr">
        <is>
          <t>financial services website design united states</t>
        </is>
      </c>
      <c r="B672" s="6" t="inlineStr">
        <is>
          <t>financial services website design</t>
        </is>
      </c>
      <c r="C672" s="6" t="inlineStr">
        <is>
          <t>United States</t>
        </is>
      </c>
      <c r="D672" s="8" t="n">
        <v>30</v>
      </c>
      <c r="E672" s="6" t="inlineStr"/>
      <c r="F672" s="6" t="inlineStr">
        <is>
          <t>Platform</t>
        </is>
      </c>
      <c r="G672" s="6" t="inlineStr">
        <is>
          <t>dribbble.com</t>
        </is>
      </c>
    </row>
    <row r="673" ht="22" customHeight="1">
      <c r="A673" s="10" t="inlineStr">
        <is>
          <t>financial services website design united states</t>
        </is>
      </c>
      <c r="B673" s="10" t="inlineStr">
        <is>
          <t>financial services website design</t>
        </is>
      </c>
      <c r="C673" s="10" t="inlineStr">
        <is>
          <t>United States</t>
        </is>
      </c>
      <c r="D673" s="12" t="n">
        <v>30</v>
      </c>
      <c r="E673" s="10" t="inlineStr"/>
      <c r="F673" s="10" t="inlineStr">
        <is>
          <t>Direct Firm</t>
        </is>
      </c>
      <c r="G673" s="10" t="inlineStr">
        <is>
          <t>gravitatedesign.com</t>
        </is>
      </c>
    </row>
    <row r="674" ht="22" customHeight="1">
      <c r="A674" s="6" t="inlineStr">
        <is>
          <t>financial services website design united states</t>
        </is>
      </c>
      <c r="B674" s="6" t="inlineStr">
        <is>
          <t>financial services website design</t>
        </is>
      </c>
      <c r="C674" s="6" t="inlineStr">
        <is>
          <t>United States</t>
        </is>
      </c>
      <c r="D674" s="8" t="n">
        <v>30</v>
      </c>
      <c r="E674" s="6" t="inlineStr"/>
      <c r="F674" s="6" t="inlineStr">
        <is>
          <t>Platform</t>
        </is>
      </c>
      <c r="G674" s="6" t="inlineStr">
        <is>
          <t>pinterest.com</t>
        </is>
      </c>
    </row>
    <row r="675" ht="22" customHeight="1">
      <c r="A675" s="10" t="inlineStr">
        <is>
          <t>financial services website design united states</t>
        </is>
      </c>
      <c r="B675" s="10" t="inlineStr">
        <is>
          <t>financial services website design</t>
        </is>
      </c>
      <c r="C675" s="10" t="inlineStr">
        <is>
          <t>United States</t>
        </is>
      </c>
      <c r="D675" s="12" t="n">
        <v>30</v>
      </c>
      <c r="E675" s="10" t="inlineStr"/>
      <c r="F675" s="10" t="inlineStr">
        <is>
          <t>Direct Firm</t>
        </is>
      </c>
      <c r="G675" s="10" t="inlineStr">
        <is>
          <t>orbitmedia.com</t>
        </is>
      </c>
    </row>
    <row r="676" ht="22" customHeight="1">
      <c r="A676" s="6" t="inlineStr">
        <is>
          <t>financial services website design united states</t>
        </is>
      </c>
      <c r="B676" s="6" t="inlineStr">
        <is>
          <t>financial services website design</t>
        </is>
      </c>
      <c r="C676" s="6" t="inlineStr">
        <is>
          <t>United States</t>
        </is>
      </c>
      <c r="D676" s="8" t="n">
        <v>30</v>
      </c>
      <c r="E676" s="6" t="inlineStr"/>
      <c r="F676" s="6" t="inlineStr">
        <is>
          <t>Editorial</t>
        </is>
      </c>
      <c r="G676" s="6" t="inlineStr">
        <is>
          <t>minimal.gallery</t>
        </is>
      </c>
    </row>
    <row r="677" ht="22" customHeight="1">
      <c r="A677" s="10" t="inlineStr">
        <is>
          <t>financial services website design united states</t>
        </is>
      </c>
      <c r="B677" s="10" t="inlineStr">
        <is>
          <t>financial services website design</t>
        </is>
      </c>
      <c r="C677" s="10" t="inlineStr">
        <is>
          <t>United States</t>
        </is>
      </c>
      <c r="D677" s="12" t="n">
        <v>30</v>
      </c>
      <c r="E677" s="10" t="inlineStr"/>
      <c r="F677" s="10" t="inlineStr">
        <is>
          <t>Directory</t>
        </is>
      </c>
      <c r="G677" s="10" t="inlineStr">
        <is>
          <t>designrush.com</t>
        </is>
      </c>
    </row>
    <row r="678" ht="22" customHeight="1">
      <c r="A678" s="6" t="inlineStr">
        <is>
          <t>financial services website design united states</t>
        </is>
      </c>
      <c r="B678" s="6" t="inlineStr">
        <is>
          <t>financial services website design</t>
        </is>
      </c>
      <c r="C678" s="6" t="inlineStr">
        <is>
          <t>United States</t>
        </is>
      </c>
      <c r="D678" s="8" t="n">
        <v>30</v>
      </c>
      <c r="E678" s="6" t="inlineStr"/>
      <c r="F678" s="6" t="inlineStr">
        <is>
          <t>Direct Firm</t>
        </is>
      </c>
      <c r="G678" s="6" t="inlineStr">
        <is>
          <t>knapsackcreative.com</t>
        </is>
      </c>
    </row>
    <row r="679" ht="22" customHeight="1">
      <c r="A679" s="10" t="inlineStr">
        <is>
          <t>financial services website design united states</t>
        </is>
      </c>
      <c r="B679" s="10" t="inlineStr">
        <is>
          <t>financial services website design</t>
        </is>
      </c>
      <c r="C679" s="10" t="inlineStr">
        <is>
          <t>United States</t>
        </is>
      </c>
      <c r="D679" s="12" t="n">
        <v>30</v>
      </c>
      <c r="E679" s="10" t="inlineStr"/>
      <c r="F679" s="10" t="inlineStr">
        <is>
          <t>Direct Firm</t>
        </is>
      </c>
      <c r="G679" s="10" t="inlineStr">
        <is>
          <t>apexure.com</t>
        </is>
      </c>
    </row>
    <row r="680" ht="22" customHeight="1">
      <c r="A680" s="6" t="inlineStr">
        <is>
          <t>financial services website design united states</t>
        </is>
      </c>
      <c r="B680" s="6" t="inlineStr">
        <is>
          <t>financial services website design</t>
        </is>
      </c>
      <c r="C680" s="6" t="inlineStr">
        <is>
          <t>United States</t>
        </is>
      </c>
      <c r="D680" s="8" t="n">
        <v>30</v>
      </c>
      <c r="E680" s="6" t="inlineStr"/>
      <c r="F680" s="6" t="inlineStr">
        <is>
          <t>Platform</t>
        </is>
      </c>
      <c r="G680" s="6" t="inlineStr">
        <is>
          <t>figma.com</t>
        </is>
      </c>
    </row>
    <row r="681" ht="22" customHeight="1">
      <c r="A681" s="10" t="inlineStr">
        <is>
          <t>financial services website design united states</t>
        </is>
      </c>
      <c r="B681" s="10" t="inlineStr">
        <is>
          <t>financial services website design</t>
        </is>
      </c>
      <c r="C681" s="10" t="inlineStr">
        <is>
          <t>United States</t>
        </is>
      </c>
      <c r="D681" s="12" t="n">
        <v>30</v>
      </c>
      <c r="E681" s="10" t="inlineStr"/>
      <c r="F681" s="10" t="inlineStr">
        <is>
          <t>Direct Firm</t>
        </is>
      </c>
      <c r="G681" s="10" t="inlineStr">
        <is>
          <t>loungelizard.com</t>
        </is>
      </c>
    </row>
  </sheetData>
  <autoFilter ref="A1:G68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Law Firm Local SEO</t>
        </is>
      </c>
      <c r="C2" s="6" t="inlineStr">
        <is>
          <t>United States</t>
        </is>
      </c>
      <c r="D2" s="6" t="inlineStr">
        <is>
          <t>local seo agency for law firms united states</t>
        </is>
      </c>
      <c r="E2" s="6" t="inlineStr">
        <is>
          <t>/locations/united-states/law-firm-local-seo/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Law Firm Social Media Marketing</t>
        </is>
      </c>
      <c r="C3" s="10" t="inlineStr">
        <is>
          <t>United States</t>
        </is>
      </c>
      <c r="D3" s="10" t="inlineStr">
        <is>
          <t>social media agency for law firms united states</t>
        </is>
      </c>
      <c r="E3" s="10" t="inlineStr">
        <is>
          <t>/locations/united-states/law-firm-social-media/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Medical Practice AEO And GEO</t>
        </is>
      </c>
      <c r="C4" s="6" t="inlineStr">
        <is>
          <t>United States</t>
        </is>
      </c>
      <c r="D4" s="6" t="inlineStr">
        <is>
          <t>aeo for medical practices united states</t>
        </is>
      </c>
      <c r="E4" s="6" t="inlineStr">
        <is>
          <t>/locations/united-states/medical-practice-aeo-geo/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Ecommerce Local SEO</t>
        </is>
      </c>
      <c r="C5" s="10" t="inlineStr">
        <is>
          <t>United States</t>
        </is>
      </c>
      <c r="D5" s="10" t="inlineStr">
        <is>
          <t>local seo agency for ecommerce united states</t>
        </is>
      </c>
      <c r="E5" s="10" t="inlineStr">
        <is>
          <t>/locations/united-states/ecommerce-local-seo/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Ecommerce Social Media Marketing</t>
        </is>
      </c>
      <c r="C6" s="6" t="inlineStr">
        <is>
          <t>United States</t>
        </is>
      </c>
      <c r="D6" s="6" t="inlineStr">
        <is>
          <t>dtc social media agency united states</t>
        </is>
      </c>
      <c r="E6" s="6" t="inlineStr">
        <is>
          <t>/locations/united-states/ecommerce-social-media/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Financial Advisor Local SEO</t>
        </is>
      </c>
      <c r="C7" s="10" t="inlineStr">
        <is>
          <t>United States</t>
        </is>
      </c>
      <c r="D7" s="10" t="inlineStr">
        <is>
          <t>local seo agency for rias united states</t>
        </is>
      </c>
      <c r="E7" s="10" t="inlineStr">
        <is>
          <t>/locations/united-states/financial-advisor-local-seo/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Financial Advisor PPC</t>
        </is>
      </c>
      <c r="C8" s="6" t="inlineStr">
        <is>
          <t>United States</t>
        </is>
      </c>
      <c r="D8" s="6" t="inlineStr">
        <is>
          <t>financial services ppc agency united states</t>
        </is>
      </c>
      <c r="E8" s="6" t="inlineStr">
        <is>
          <t>/locations/united-states/financial-advisor-ppc/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Financial Advisor AEO And GEO</t>
        </is>
      </c>
      <c r="C9" s="10" t="inlineStr">
        <is>
          <t>United States</t>
        </is>
      </c>
      <c r="D9" s="10" t="inlineStr">
        <is>
          <t>aeo for financial advisors united states</t>
        </is>
      </c>
      <c r="E9" s="10" t="inlineStr">
        <is>
          <t>/locations/united-states/financial-advisor-aeo-geo/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Canonical fold</t>
        </is>
      </c>
      <c r="B10" s="6" t="inlineStr">
        <is>
          <t>SEO Agency</t>
        </is>
      </c>
      <c r="C10" s="6" t="inlineStr">
        <is>
          <t>United States</t>
        </is>
      </c>
      <c r="D10" s="6" t="inlineStr">
        <is>
          <t>seo agency near me</t>
        </is>
      </c>
      <c r="E10" s="6" t="inlineStr">
        <is>
          <t>/locations/united-states/seo-agency/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Fold into the United States canonical and local profile; do not create a separate near-me URL.</t>
        </is>
      </c>
    </row>
    <row r="11" ht="22" customHeight="1">
      <c r="A11" s="10" t="inlineStr">
        <is>
          <t>Canonical fold</t>
        </is>
      </c>
      <c r="B11" s="10" t="inlineStr">
        <is>
          <t>SEO Agency</t>
        </is>
      </c>
      <c r="C11" s="10" t="inlineStr">
        <is>
          <t>United States</t>
        </is>
      </c>
      <c r="D11" s="10" t="inlineStr">
        <is>
          <t>seo agency la</t>
        </is>
      </c>
      <c r="E11" s="10" t="inlineStr">
        <is>
          <t>/locations/united-states/seo-agency/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Abbreviation variant belongs to the United States canonical owner.</t>
        </is>
      </c>
    </row>
    <row r="12" ht="22" customHeight="1">
      <c r="A12" s="6" t="inlineStr">
        <is>
          <t>Canonical fold</t>
        </is>
      </c>
      <c r="B12" s="6" t="inlineStr">
        <is>
          <t>Local SEO Agency</t>
        </is>
      </c>
      <c r="C12" s="6" t="inlineStr">
        <is>
          <t>United States</t>
        </is>
      </c>
      <c r="D12" s="6" t="inlineStr">
        <is>
          <t>local seo agency near me</t>
        </is>
      </c>
      <c r="E12" s="6" t="inlineStr">
        <is>
          <t>/locations/united-states/local-seo-agency/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Fold into the United States canonical and local profile; do not create a separate near-me URL.</t>
        </is>
      </c>
    </row>
    <row r="13" ht="22" customHeight="1">
      <c r="A13" s="10" t="inlineStr">
        <is>
          <t>Canonical fold</t>
        </is>
      </c>
      <c r="B13" s="10" t="inlineStr">
        <is>
          <t>Local SEO Agency</t>
        </is>
      </c>
      <c r="C13" s="10" t="inlineStr">
        <is>
          <t>United States</t>
        </is>
      </c>
      <c r="D13" s="10" t="inlineStr">
        <is>
          <t>local seo agency la</t>
        </is>
      </c>
      <c r="E13" s="10" t="inlineStr">
        <is>
          <t>/locations/united-states/local-seo-agency/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Abbreviation variant belongs to the United States canonical owner.</t>
        </is>
      </c>
    </row>
    <row r="14" ht="22" customHeight="1">
      <c r="A14" s="6" t="inlineStr">
        <is>
          <t>Canonical fold</t>
        </is>
      </c>
      <c r="B14" s="6" t="inlineStr">
        <is>
          <t>PPC Agency</t>
        </is>
      </c>
      <c r="C14" s="6" t="inlineStr">
        <is>
          <t>United States</t>
        </is>
      </c>
      <c r="D14" s="6" t="inlineStr">
        <is>
          <t>ppc agency near me</t>
        </is>
      </c>
      <c r="E14" s="6" t="inlineStr">
        <is>
          <t>/locations/united-states/ppc-agency/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Fold into the United States canonical and local profile; do not create a separate near-me URL.</t>
        </is>
      </c>
    </row>
    <row r="15" ht="22" customHeight="1">
      <c r="A15" s="10" t="inlineStr">
        <is>
          <t>Canonical fold</t>
        </is>
      </c>
      <c r="B15" s="10" t="inlineStr">
        <is>
          <t>PPC Agency</t>
        </is>
      </c>
      <c r="C15" s="10" t="inlineStr">
        <is>
          <t>United States</t>
        </is>
      </c>
      <c r="D15" s="10" t="inlineStr">
        <is>
          <t>ppc agency la</t>
        </is>
      </c>
      <c r="E15" s="10" t="inlineStr">
        <is>
          <t>/locations/united-states/ppc-agency/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Abbreviation variant belongs to the United States canonical owner.</t>
        </is>
      </c>
    </row>
    <row r="16" ht="22" customHeight="1">
      <c r="A16" s="6" t="inlineStr">
        <is>
          <t>Canonical fold</t>
        </is>
      </c>
      <c r="B16" s="6" t="inlineStr">
        <is>
          <t>AEO And GEO Agency</t>
        </is>
      </c>
      <c r="C16" s="6" t="inlineStr">
        <is>
          <t>United States</t>
        </is>
      </c>
      <c r="D16" s="6" t="inlineStr">
        <is>
          <t>aeo agency near me</t>
        </is>
      </c>
      <c r="E16" s="6" t="inlineStr">
        <is>
          <t>/locations/united-states/aeo-geo-agency/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into the United States canonical and local profile; do not create a separate near-me URL.</t>
        </is>
      </c>
    </row>
    <row r="17" ht="22" customHeight="1">
      <c r="A17" s="10" t="inlineStr">
        <is>
          <t>Canonical fold</t>
        </is>
      </c>
      <c r="B17" s="10" t="inlineStr">
        <is>
          <t>AEO And GEO Agency</t>
        </is>
      </c>
      <c r="C17" s="10" t="inlineStr">
        <is>
          <t>United States</t>
        </is>
      </c>
      <c r="D17" s="10" t="inlineStr">
        <is>
          <t>aeo agency la</t>
        </is>
      </c>
      <c r="E17" s="10" t="inlineStr">
        <is>
          <t>/locations/united-states/aeo-geo-agency/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Abbreviation variant belongs to the United States canonical owner.</t>
        </is>
      </c>
    </row>
    <row r="18" ht="22" customHeight="1">
      <c r="A18" s="6" t="inlineStr">
        <is>
          <t>Canonical fold</t>
        </is>
      </c>
      <c r="B18" s="6" t="inlineStr">
        <is>
          <t>Social Media Agency</t>
        </is>
      </c>
      <c r="C18" s="6" t="inlineStr">
        <is>
          <t>United States</t>
        </is>
      </c>
      <c r="D18" s="6" t="inlineStr">
        <is>
          <t>social media agency near me</t>
        </is>
      </c>
      <c r="E18" s="6" t="inlineStr">
        <is>
          <t>/locations/united-states/social-media-agency/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Fold into the United States canonical and local profile; do not create a separate near-me URL.</t>
        </is>
      </c>
    </row>
    <row r="19" ht="22" customHeight="1">
      <c r="A19" s="10" t="inlineStr">
        <is>
          <t>Canonical fold</t>
        </is>
      </c>
      <c r="B19" s="10" t="inlineStr">
        <is>
          <t>Social Media Agency</t>
        </is>
      </c>
      <c r="C19" s="10" t="inlineStr">
        <is>
          <t>United States</t>
        </is>
      </c>
      <c r="D19" s="10" t="inlineStr">
        <is>
          <t>social media agency la</t>
        </is>
      </c>
      <c r="E19" s="10" t="inlineStr">
        <is>
          <t>/locations/united-states/social-media-agency/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Abbreviation variant belongs to the United States canonical owner.</t>
        </is>
      </c>
    </row>
    <row r="20" ht="22" customHeight="1">
      <c r="A20" s="6" t="inlineStr">
        <is>
          <t>Canonical fold</t>
        </is>
      </c>
      <c r="B20" s="6" t="inlineStr">
        <is>
          <t>Web Design Agency</t>
        </is>
      </c>
      <c r="C20" s="6" t="inlineStr">
        <is>
          <t>United States</t>
        </is>
      </c>
      <c r="D20" s="6" t="inlineStr">
        <is>
          <t>web design agency near me</t>
        </is>
      </c>
      <c r="E20" s="6" t="inlineStr">
        <is>
          <t>/locations/united-states/web-design-agency/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Fold into the United States canonical and local profile; do not create a separate near-me URL.</t>
        </is>
      </c>
    </row>
    <row r="21" ht="22" customHeight="1">
      <c r="A21" s="10" t="inlineStr">
        <is>
          <t>Canonical fold</t>
        </is>
      </c>
      <c r="B21" s="10" t="inlineStr">
        <is>
          <t>Web Design Agency</t>
        </is>
      </c>
      <c r="C21" s="10" t="inlineStr">
        <is>
          <t>United States</t>
        </is>
      </c>
      <c r="D21" s="10" t="inlineStr">
        <is>
          <t>web design agency la</t>
        </is>
      </c>
      <c r="E21" s="10" t="inlineStr">
        <is>
          <t>/locations/united-states/web-design-agency/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Abbreviation variant belongs to the United States canonical owner.</t>
        </is>
      </c>
    </row>
    <row r="22" ht="22" customHeight="1">
      <c r="A22" s="6" t="inlineStr">
        <is>
          <t>Canonical fold</t>
        </is>
      </c>
      <c r="B22" s="6" t="inlineStr">
        <is>
          <t>Law Firm SEO</t>
        </is>
      </c>
      <c r="C22" s="6" t="inlineStr">
        <is>
          <t>United States</t>
        </is>
      </c>
      <c r="D22" s="6" t="inlineStr">
        <is>
          <t>law firm seo near me</t>
        </is>
      </c>
      <c r="E22" s="6" t="inlineStr">
        <is>
          <t>/locations/united-states/law-firm-seo/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Fold into the United States canonical and local profile; do not create a separate near-me URL.</t>
        </is>
      </c>
    </row>
    <row r="23" ht="22" customHeight="1">
      <c r="A23" s="10" t="inlineStr">
        <is>
          <t>Canonical fold</t>
        </is>
      </c>
      <c r="B23" s="10" t="inlineStr">
        <is>
          <t>Law Firm SEO</t>
        </is>
      </c>
      <c r="C23" s="10" t="inlineStr">
        <is>
          <t>United States</t>
        </is>
      </c>
      <c r="D23" s="10" t="inlineStr">
        <is>
          <t>law firm seo la</t>
        </is>
      </c>
      <c r="E23" s="10" t="inlineStr">
        <is>
          <t>/locations/united-states/law-firm-seo/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Abbreviation variant belongs to the United States canonical owner.</t>
        </is>
      </c>
    </row>
    <row r="24" ht="22" customHeight="1">
      <c r="A24" s="6" t="inlineStr">
        <is>
          <t>Canonical fold</t>
        </is>
      </c>
      <c r="B24" s="6" t="inlineStr">
        <is>
          <t>Law Firm Local SEO</t>
        </is>
      </c>
      <c r="C24" s="6" t="inlineStr">
        <is>
          <t>United States</t>
        </is>
      </c>
      <c r="D24" s="6" t="inlineStr">
        <is>
          <t>local seo for law firms near me</t>
        </is>
      </c>
      <c r="E24" s="6" t="inlineStr">
        <is>
          <t>/locations/united-states/law-firm-local-seo/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Fold into the United States canonical and local profile; do not create a separate near-me URL.</t>
        </is>
      </c>
    </row>
    <row r="25" ht="22" customHeight="1">
      <c r="A25" s="10" t="inlineStr">
        <is>
          <t>Canonical fold</t>
        </is>
      </c>
      <c r="B25" s="10" t="inlineStr">
        <is>
          <t>Law Firm Local SEO</t>
        </is>
      </c>
      <c r="C25" s="10" t="inlineStr">
        <is>
          <t>United States</t>
        </is>
      </c>
      <c r="D25" s="10" t="inlineStr">
        <is>
          <t>local seo for law firms la</t>
        </is>
      </c>
      <c r="E25" s="10" t="inlineStr">
        <is>
          <t>/locations/united-states/law-firm-local-seo/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Abbreviation variant belongs to the United States canonical owner.</t>
        </is>
      </c>
    </row>
    <row r="26" ht="22" customHeight="1">
      <c r="A26" s="6" t="inlineStr">
        <is>
          <t>Canonical fold</t>
        </is>
      </c>
      <c r="B26" s="6" t="inlineStr">
        <is>
          <t>Law Firm PPC</t>
        </is>
      </c>
      <c r="C26" s="6" t="inlineStr">
        <is>
          <t>United States</t>
        </is>
      </c>
      <c r="D26" s="6" t="inlineStr">
        <is>
          <t>ppc for law firms near me</t>
        </is>
      </c>
      <c r="E26" s="6" t="inlineStr">
        <is>
          <t>/locations/united-states/law-firm-ppc/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Fold into the United States canonical and local profile; do not create a separate near-me URL.</t>
        </is>
      </c>
    </row>
    <row r="27" ht="22" customHeight="1">
      <c r="A27" s="10" t="inlineStr">
        <is>
          <t>Canonical fold</t>
        </is>
      </c>
      <c r="B27" s="10" t="inlineStr">
        <is>
          <t>Law Firm PPC</t>
        </is>
      </c>
      <c r="C27" s="10" t="inlineStr">
        <is>
          <t>United States</t>
        </is>
      </c>
      <c r="D27" s="10" t="inlineStr">
        <is>
          <t>ppc for law firms la</t>
        </is>
      </c>
      <c r="E27" s="10" t="inlineStr">
        <is>
          <t>/locations/united-states/law-firm-ppc/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Abbreviation variant belongs to the United States canonical owner.</t>
        </is>
      </c>
    </row>
    <row r="28" ht="22" customHeight="1">
      <c r="A28" s="6" t="inlineStr">
        <is>
          <t>Canonical fold</t>
        </is>
      </c>
      <c r="B28" s="6" t="inlineStr">
        <is>
          <t>Law Firm AEO And GEO</t>
        </is>
      </c>
      <c r="C28" s="6" t="inlineStr">
        <is>
          <t>United States</t>
        </is>
      </c>
      <c r="D28" s="6" t="inlineStr">
        <is>
          <t>aeo for law firms near me</t>
        </is>
      </c>
      <c r="E28" s="6" t="inlineStr">
        <is>
          <t>/locations/united-states/law-firm-aeo-geo/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into the United States canonical and local profile; do not create a separate near-me URL.</t>
        </is>
      </c>
    </row>
    <row r="29" ht="22" customHeight="1">
      <c r="A29" s="10" t="inlineStr">
        <is>
          <t>Canonical fold</t>
        </is>
      </c>
      <c r="B29" s="10" t="inlineStr">
        <is>
          <t>Law Firm AEO And GEO</t>
        </is>
      </c>
      <c r="C29" s="10" t="inlineStr">
        <is>
          <t>United States</t>
        </is>
      </c>
      <c r="D29" s="10" t="inlineStr">
        <is>
          <t>aeo for law firms la</t>
        </is>
      </c>
      <c r="E29" s="10" t="inlineStr">
        <is>
          <t>/locations/united-states/law-firm-aeo-geo/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Abbreviation variant belongs to the United States canonical owner.</t>
        </is>
      </c>
    </row>
    <row r="30" ht="22" customHeight="1">
      <c r="A30" s="6" t="inlineStr">
        <is>
          <t>Canonical fold</t>
        </is>
      </c>
      <c r="B30" s="6" t="inlineStr">
        <is>
          <t>Law Firm Social Media Marketing</t>
        </is>
      </c>
      <c r="C30" s="6" t="inlineStr">
        <is>
          <t>United States</t>
        </is>
      </c>
      <c r="D30" s="6" t="inlineStr">
        <is>
          <t>social media marketing for law firms near me</t>
        </is>
      </c>
      <c r="E30" s="6" t="inlineStr">
        <is>
          <t>/locations/united-states/law-firm-social-media/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into the United States canonical and local profile; do not create a separate near-me URL.</t>
        </is>
      </c>
    </row>
    <row r="31" ht="22" customHeight="1">
      <c r="A31" s="10" t="inlineStr">
        <is>
          <t>Canonical fold</t>
        </is>
      </c>
      <c r="B31" s="10" t="inlineStr">
        <is>
          <t>Law Firm Social Media Marketing</t>
        </is>
      </c>
      <c r="C31" s="10" t="inlineStr">
        <is>
          <t>United States</t>
        </is>
      </c>
      <c r="D31" s="10" t="inlineStr">
        <is>
          <t>social media marketing for law firms la</t>
        </is>
      </c>
      <c r="E31" s="10" t="inlineStr">
        <is>
          <t>/locations/united-states/law-firm-social-media/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Abbreviation variant belongs to the United States canonical owner.</t>
        </is>
      </c>
    </row>
    <row r="32" ht="22" customHeight="1">
      <c r="A32" s="6" t="inlineStr">
        <is>
          <t>Canonical fold</t>
        </is>
      </c>
      <c r="B32" s="6" t="inlineStr">
        <is>
          <t>Law Firm Web Design</t>
        </is>
      </c>
      <c r="C32" s="6" t="inlineStr">
        <is>
          <t>United States</t>
        </is>
      </c>
      <c r="D32" s="6" t="inlineStr">
        <is>
          <t>web design for law firms near me</t>
        </is>
      </c>
      <c r="E32" s="6" t="inlineStr">
        <is>
          <t>/locations/united-states/law-firm-web-design/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into the United States canonical and local profile; do not create a separate near-me URL.</t>
        </is>
      </c>
    </row>
    <row r="33" ht="22" customHeight="1">
      <c r="A33" s="10" t="inlineStr">
        <is>
          <t>Canonical fold</t>
        </is>
      </c>
      <c r="B33" s="10" t="inlineStr">
        <is>
          <t>Law Firm Web Design</t>
        </is>
      </c>
      <c r="C33" s="10" t="inlineStr">
        <is>
          <t>United States</t>
        </is>
      </c>
      <c r="D33" s="10" t="inlineStr">
        <is>
          <t>web design for law firms la</t>
        </is>
      </c>
      <c r="E33" s="10" t="inlineStr">
        <is>
          <t>/locations/united-states/law-firm-web-design/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Abbreviation variant belongs to the United States canonical owner.</t>
        </is>
      </c>
    </row>
    <row r="34" ht="22" customHeight="1">
      <c r="A34" s="6" t="inlineStr">
        <is>
          <t>Canonical fold</t>
        </is>
      </c>
      <c r="B34" s="6" t="inlineStr">
        <is>
          <t>Medical Practice SEO</t>
        </is>
      </c>
      <c r="C34" s="6" t="inlineStr">
        <is>
          <t>United States</t>
        </is>
      </c>
      <c r="D34" s="6" t="inlineStr">
        <is>
          <t>medical practice seo near me</t>
        </is>
      </c>
      <c r="E34" s="6" t="inlineStr">
        <is>
          <t>/locations/united-states/medical-practice-seo/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into the United States canonical and local profile; do not create a separate near-me URL.</t>
        </is>
      </c>
    </row>
    <row r="35" ht="22" customHeight="1">
      <c r="A35" s="10" t="inlineStr">
        <is>
          <t>Canonical fold</t>
        </is>
      </c>
      <c r="B35" s="10" t="inlineStr">
        <is>
          <t>Medical Practice SEO</t>
        </is>
      </c>
      <c r="C35" s="10" t="inlineStr">
        <is>
          <t>United States</t>
        </is>
      </c>
      <c r="D35" s="10" t="inlineStr">
        <is>
          <t>medical practice seo la</t>
        </is>
      </c>
      <c r="E35" s="10" t="inlineStr">
        <is>
          <t>/locations/united-states/medical-practice-seo/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Abbreviation variant belongs to the United States canonical owner.</t>
        </is>
      </c>
    </row>
    <row r="36" ht="22" customHeight="1">
      <c r="A36" s="6" t="inlineStr">
        <is>
          <t>Canonical fold</t>
        </is>
      </c>
      <c r="B36" s="6" t="inlineStr">
        <is>
          <t>Medical Practice Local SEO</t>
        </is>
      </c>
      <c r="C36" s="6" t="inlineStr">
        <is>
          <t>United States</t>
        </is>
      </c>
      <c r="D36" s="6" t="inlineStr">
        <is>
          <t>local seo for medical practices near me</t>
        </is>
      </c>
      <c r="E36" s="6" t="inlineStr">
        <is>
          <t>/locations/united-states/medical-practice-local-seo/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into the United States canonical and local profile; do not create a separate near-me URL.</t>
        </is>
      </c>
    </row>
    <row r="37" ht="22" customHeight="1">
      <c r="A37" s="10" t="inlineStr">
        <is>
          <t>Canonical fold</t>
        </is>
      </c>
      <c r="B37" s="10" t="inlineStr">
        <is>
          <t>Medical Practice Local SEO</t>
        </is>
      </c>
      <c r="C37" s="10" t="inlineStr">
        <is>
          <t>United States</t>
        </is>
      </c>
      <c r="D37" s="10" t="inlineStr">
        <is>
          <t>local seo for medical practices la</t>
        </is>
      </c>
      <c r="E37" s="10" t="inlineStr">
        <is>
          <t>/locations/united-states/medical-practice-local-seo/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Abbreviation variant belongs to the United States canonical owner.</t>
        </is>
      </c>
    </row>
    <row r="38" ht="22" customHeight="1">
      <c r="A38" s="6" t="inlineStr">
        <is>
          <t>Canonical fold</t>
        </is>
      </c>
      <c r="B38" s="6" t="inlineStr">
        <is>
          <t>Medical Practice PPC</t>
        </is>
      </c>
      <c r="C38" s="6" t="inlineStr">
        <is>
          <t>United States</t>
        </is>
      </c>
      <c r="D38" s="6" t="inlineStr">
        <is>
          <t>ppc for medical practices near me</t>
        </is>
      </c>
      <c r="E38" s="6" t="inlineStr">
        <is>
          <t>/locations/united-states/medical-practice-ppc/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into the United States canonical and local profile; do not create a separate near-me URL.</t>
        </is>
      </c>
    </row>
    <row r="39" ht="22" customHeight="1">
      <c r="A39" s="10" t="inlineStr">
        <is>
          <t>Canonical fold</t>
        </is>
      </c>
      <c r="B39" s="10" t="inlineStr">
        <is>
          <t>Medical Practice PPC</t>
        </is>
      </c>
      <c r="C39" s="10" t="inlineStr">
        <is>
          <t>United States</t>
        </is>
      </c>
      <c r="D39" s="10" t="inlineStr">
        <is>
          <t>ppc for medical practices la</t>
        </is>
      </c>
      <c r="E39" s="10" t="inlineStr">
        <is>
          <t>/locations/united-states/medical-practice-ppc/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Abbreviation variant belongs to the United States canonical owner.</t>
        </is>
      </c>
    </row>
    <row r="40" ht="22" customHeight="1">
      <c r="A40" s="6" t="inlineStr">
        <is>
          <t>Canonical fold</t>
        </is>
      </c>
      <c r="B40" s="6" t="inlineStr">
        <is>
          <t>Medical Practice AEO And GEO</t>
        </is>
      </c>
      <c r="C40" s="6" t="inlineStr">
        <is>
          <t>United States</t>
        </is>
      </c>
      <c r="D40" s="6" t="inlineStr">
        <is>
          <t>aeo for medical practices near me</t>
        </is>
      </c>
      <c r="E40" s="6" t="inlineStr">
        <is>
          <t>/locations/united-states/medical-practice-aeo-geo/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into the United States canonical and local profile; do not create a separate near-me URL.</t>
        </is>
      </c>
    </row>
    <row r="41" ht="22" customHeight="1">
      <c r="A41" s="10" t="inlineStr">
        <is>
          <t>Canonical fold</t>
        </is>
      </c>
      <c r="B41" s="10" t="inlineStr">
        <is>
          <t>Medical Practice AEO And GEO</t>
        </is>
      </c>
      <c r="C41" s="10" t="inlineStr">
        <is>
          <t>United States</t>
        </is>
      </c>
      <c r="D41" s="10" t="inlineStr">
        <is>
          <t>aeo for medical practices la</t>
        </is>
      </c>
      <c r="E41" s="10" t="inlineStr">
        <is>
          <t>/locations/united-states/medical-practice-aeo-geo/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Abbreviation variant belongs to the United States canonical owner.</t>
        </is>
      </c>
    </row>
    <row r="42" ht="22" customHeight="1">
      <c r="A42" s="6" t="inlineStr">
        <is>
          <t>Canonical fold</t>
        </is>
      </c>
      <c r="B42" s="6" t="inlineStr">
        <is>
          <t>Medical Practice Social Media Marketing</t>
        </is>
      </c>
      <c r="C42" s="6" t="inlineStr">
        <is>
          <t>United States</t>
        </is>
      </c>
      <c r="D42" s="6" t="inlineStr">
        <is>
          <t>social media marketing for medical practices near me</t>
        </is>
      </c>
      <c r="E42" s="6" t="inlineStr">
        <is>
          <t>/locations/united-states/medical-practice-social-media/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Fold into the United States canonical and local profile; do not create a separate near-me URL.</t>
        </is>
      </c>
    </row>
    <row r="43" ht="22" customHeight="1">
      <c r="A43" s="10" t="inlineStr">
        <is>
          <t>Canonical fold</t>
        </is>
      </c>
      <c r="B43" s="10" t="inlineStr">
        <is>
          <t>Medical Practice Social Media Marketing</t>
        </is>
      </c>
      <c r="C43" s="10" t="inlineStr">
        <is>
          <t>United States</t>
        </is>
      </c>
      <c r="D43" s="10" t="inlineStr">
        <is>
          <t>social media marketing for medical practices la</t>
        </is>
      </c>
      <c r="E43" s="10" t="inlineStr">
        <is>
          <t>/locations/united-states/medical-practice-social-media/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Abbreviation variant belongs to the United States canonical owner.</t>
        </is>
      </c>
    </row>
    <row r="44" ht="22" customHeight="1">
      <c r="A44" s="6" t="inlineStr">
        <is>
          <t>Canonical fold</t>
        </is>
      </c>
      <c r="B44" s="6" t="inlineStr">
        <is>
          <t>Medical Practice Web Design</t>
        </is>
      </c>
      <c r="C44" s="6" t="inlineStr">
        <is>
          <t>United States</t>
        </is>
      </c>
      <c r="D44" s="6" t="inlineStr">
        <is>
          <t>web design for medical practices near me</t>
        </is>
      </c>
      <c r="E44" s="6" t="inlineStr">
        <is>
          <t>/locations/united-states/medical-practice-web-design/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Fold into the United States canonical and local profile; do not create a separate near-me URL.</t>
        </is>
      </c>
    </row>
    <row r="45" ht="22" customHeight="1">
      <c r="A45" s="10" t="inlineStr">
        <is>
          <t>Canonical fold</t>
        </is>
      </c>
      <c r="B45" s="10" t="inlineStr">
        <is>
          <t>Medical Practice Web Design</t>
        </is>
      </c>
      <c r="C45" s="10" t="inlineStr">
        <is>
          <t>United States</t>
        </is>
      </c>
      <c r="D45" s="10" t="inlineStr">
        <is>
          <t>web design for medical practices la</t>
        </is>
      </c>
      <c r="E45" s="10" t="inlineStr">
        <is>
          <t>/locations/united-states/medical-practice-web-design/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Abbreviation variant belongs to the United States canonical owner.</t>
        </is>
      </c>
    </row>
    <row r="46" ht="22" customHeight="1">
      <c r="A46" s="6" t="inlineStr">
        <is>
          <t>Canonical fold</t>
        </is>
      </c>
      <c r="B46" s="6" t="inlineStr">
        <is>
          <t>Ecommerce SEO</t>
        </is>
      </c>
      <c r="C46" s="6" t="inlineStr">
        <is>
          <t>United States</t>
        </is>
      </c>
      <c r="D46" s="6" t="inlineStr">
        <is>
          <t>ecommerce seo agency near me</t>
        </is>
      </c>
      <c r="E46" s="6" t="inlineStr">
        <is>
          <t>/locations/united-states/ecommerce-seo/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Fold into the United States canonical and local profile; do not create a separate near-me URL.</t>
        </is>
      </c>
    </row>
    <row r="47" ht="22" customHeight="1">
      <c r="A47" s="10" t="inlineStr">
        <is>
          <t>Canonical fold</t>
        </is>
      </c>
      <c r="B47" s="10" t="inlineStr">
        <is>
          <t>Ecommerce SEO</t>
        </is>
      </c>
      <c r="C47" s="10" t="inlineStr">
        <is>
          <t>United States</t>
        </is>
      </c>
      <c r="D47" s="10" t="inlineStr">
        <is>
          <t>ecommerce seo agency la</t>
        </is>
      </c>
      <c r="E47" s="10" t="inlineStr">
        <is>
          <t>/locations/united-states/ecommerce-seo/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Abbreviation variant belongs to the United States canonical owner.</t>
        </is>
      </c>
    </row>
    <row r="48" ht="22" customHeight="1">
      <c r="A48" s="6" t="inlineStr">
        <is>
          <t>Canonical fold</t>
        </is>
      </c>
      <c r="B48" s="6" t="inlineStr">
        <is>
          <t>Ecommerce Local SEO</t>
        </is>
      </c>
      <c r="C48" s="6" t="inlineStr">
        <is>
          <t>United States</t>
        </is>
      </c>
      <c r="D48" s="6" t="inlineStr">
        <is>
          <t>local seo for ecommerce near me</t>
        </is>
      </c>
      <c r="E48" s="6" t="inlineStr">
        <is>
          <t>/locations/united-states/ecommerce-local-seo/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Fold into the United States canonical and local profile; do not create a separate near-me URL.</t>
        </is>
      </c>
    </row>
    <row r="49" ht="22" customHeight="1">
      <c r="A49" s="10" t="inlineStr">
        <is>
          <t>Canonical fold</t>
        </is>
      </c>
      <c r="B49" s="10" t="inlineStr">
        <is>
          <t>Ecommerce Local SEO</t>
        </is>
      </c>
      <c r="C49" s="10" t="inlineStr">
        <is>
          <t>United States</t>
        </is>
      </c>
      <c r="D49" s="10" t="inlineStr">
        <is>
          <t>local seo for ecommerce la</t>
        </is>
      </c>
      <c r="E49" s="10" t="inlineStr">
        <is>
          <t>/locations/united-states/ecommerce-local-seo/</t>
        </is>
      </c>
      <c r="F49" s="11" t="inlineStr">
        <is>
          <t>Hold</t>
        </is>
      </c>
      <c r="G49" s="11" t="inlineStr">
        <is>
          <t>Hold</t>
        </is>
      </c>
      <c r="H49" s="10" t="inlineStr">
        <is>
          <t>Abbreviation variant belongs to the United States canonical owner.</t>
        </is>
      </c>
    </row>
    <row r="50" ht="22" customHeight="1">
      <c r="A50" s="6" t="inlineStr">
        <is>
          <t>Canonical fold</t>
        </is>
      </c>
      <c r="B50" s="6" t="inlineStr">
        <is>
          <t>Ecommerce PPC</t>
        </is>
      </c>
      <c r="C50" s="6" t="inlineStr">
        <is>
          <t>United States</t>
        </is>
      </c>
      <c r="D50" s="6" t="inlineStr">
        <is>
          <t>ecommerce ppc agency near me</t>
        </is>
      </c>
      <c r="E50" s="6" t="inlineStr">
        <is>
          <t>/locations/united-states/ecommerce-ppc/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Fold into the United States canonical and local profile; do not create a separate near-me URL.</t>
        </is>
      </c>
    </row>
    <row r="51" ht="22" customHeight="1">
      <c r="A51" s="10" t="inlineStr">
        <is>
          <t>Canonical fold</t>
        </is>
      </c>
      <c r="B51" s="10" t="inlineStr">
        <is>
          <t>Ecommerce PPC</t>
        </is>
      </c>
      <c r="C51" s="10" t="inlineStr">
        <is>
          <t>United States</t>
        </is>
      </c>
      <c r="D51" s="10" t="inlineStr">
        <is>
          <t>ecommerce ppc agency la</t>
        </is>
      </c>
      <c r="E51" s="10" t="inlineStr">
        <is>
          <t>/locations/united-states/ecommerce-ppc/</t>
        </is>
      </c>
      <c r="F51" s="11" t="inlineStr">
        <is>
          <t>Hold</t>
        </is>
      </c>
      <c r="G51" s="11" t="inlineStr">
        <is>
          <t>Hold</t>
        </is>
      </c>
      <c r="H51" s="10" t="inlineStr">
        <is>
          <t>Abbreviation variant belongs to the United States canonical owner.</t>
        </is>
      </c>
    </row>
    <row r="52" ht="22" customHeight="1">
      <c r="A52" s="6" t="inlineStr">
        <is>
          <t>Canonical fold</t>
        </is>
      </c>
      <c r="B52" s="6" t="inlineStr">
        <is>
          <t>Ecommerce AEO And GEO</t>
        </is>
      </c>
      <c r="C52" s="6" t="inlineStr">
        <is>
          <t>United States</t>
        </is>
      </c>
      <c r="D52" s="6" t="inlineStr">
        <is>
          <t>aeo for ecommerce near me</t>
        </is>
      </c>
      <c r="E52" s="6" t="inlineStr">
        <is>
          <t>/locations/united-states/ecommerce-aeo-geo/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Fold into the United States canonical and local profile; do not create a separate near-me URL.</t>
        </is>
      </c>
    </row>
    <row r="53" ht="22" customHeight="1">
      <c r="A53" s="10" t="inlineStr">
        <is>
          <t>Canonical fold</t>
        </is>
      </c>
      <c r="B53" s="10" t="inlineStr">
        <is>
          <t>Ecommerce AEO And GEO</t>
        </is>
      </c>
      <c r="C53" s="10" t="inlineStr">
        <is>
          <t>United States</t>
        </is>
      </c>
      <c r="D53" s="10" t="inlineStr">
        <is>
          <t>aeo for ecommerce la</t>
        </is>
      </c>
      <c r="E53" s="10" t="inlineStr">
        <is>
          <t>/locations/united-states/ecommerce-aeo-geo/</t>
        </is>
      </c>
      <c r="F53" s="11" t="inlineStr">
        <is>
          <t>Hold</t>
        </is>
      </c>
      <c r="G53" s="11" t="inlineStr">
        <is>
          <t>Hold</t>
        </is>
      </c>
      <c r="H53" s="10" t="inlineStr">
        <is>
          <t>Abbreviation variant belongs to the United States canonical owner.</t>
        </is>
      </c>
    </row>
    <row r="54" ht="22" customHeight="1">
      <c r="A54" s="6" t="inlineStr">
        <is>
          <t>Canonical fold</t>
        </is>
      </c>
      <c r="B54" s="6" t="inlineStr">
        <is>
          <t>Ecommerce Social Media Marketing</t>
        </is>
      </c>
      <c r="C54" s="6" t="inlineStr">
        <is>
          <t>United States</t>
        </is>
      </c>
      <c r="D54" s="6" t="inlineStr">
        <is>
          <t>social media marketing for ecommerce near me</t>
        </is>
      </c>
      <c r="E54" s="6" t="inlineStr">
        <is>
          <t>/locations/united-states/ecommerce-social-media/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Fold into the United States canonical and local profile; do not create a separate near-me URL.</t>
        </is>
      </c>
    </row>
    <row r="55" ht="22" customHeight="1">
      <c r="A55" s="10" t="inlineStr">
        <is>
          <t>Canonical fold</t>
        </is>
      </c>
      <c r="B55" s="10" t="inlineStr">
        <is>
          <t>Ecommerce Social Media Marketing</t>
        </is>
      </c>
      <c r="C55" s="10" t="inlineStr">
        <is>
          <t>United States</t>
        </is>
      </c>
      <c r="D55" s="10" t="inlineStr">
        <is>
          <t>social media marketing for ecommerce la</t>
        </is>
      </c>
      <c r="E55" s="10" t="inlineStr">
        <is>
          <t>/locations/united-states/ecommerce-social-media/</t>
        </is>
      </c>
      <c r="F55" s="11" t="inlineStr">
        <is>
          <t>Hold</t>
        </is>
      </c>
      <c r="G55" s="11" t="inlineStr">
        <is>
          <t>Hold</t>
        </is>
      </c>
      <c r="H55" s="10" t="inlineStr">
        <is>
          <t>Abbreviation variant belongs to the United States canonical owner.</t>
        </is>
      </c>
    </row>
    <row r="56" ht="22" customHeight="1">
      <c r="A56" s="6" t="inlineStr">
        <is>
          <t>Canonical fold</t>
        </is>
      </c>
      <c r="B56" s="6" t="inlineStr">
        <is>
          <t>Ecommerce Web Design</t>
        </is>
      </c>
      <c r="C56" s="6" t="inlineStr">
        <is>
          <t>United States</t>
        </is>
      </c>
      <c r="D56" s="6" t="inlineStr">
        <is>
          <t>ecommerce web design agency near me</t>
        </is>
      </c>
      <c r="E56" s="6" t="inlineStr">
        <is>
          <t>/locations/united-states/ecommerce-web-design/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Fold into the United States canonical and local profile; do not create a separate near-me URL.</t>
        </is>
      </c>
    </row>
    <row r="57" ht="22" customHeight="1">
      <c r="A57" s="10" t="inlineStr">
        <is>
          <t>Canonical fold</t>
        </is>
      </c>
      <c r="B57" s="10" t="inlineStr">
        <is>
          <t>Ecommerce Web Design</t>
        </is>
      </c>
      <c r="C57" s="10" t="inlineStr">
        <is>
          <t>United States</t>
        </is>
      </c>
      <c r="D57" s="10" t="inlineStr">
        <is>
          <t>ecommerce web design agency la</t>
        </is>
      </c>
      <c r="E57" s="10" t="inlineStr">
        <is>
          <t>/locations/united-states/ecommerce-web-design/</t>
        </is>
      </c>
      <c r="F57" s="11" t="inlineStr">
        <is>
          <t>Hold</t>
        </is>
      </c>
      <c r="G57" s="11" t="inlineStr">
        <is>
          <t>Hold</t>
        </is>
      </c>
      <c r="H57" s="10" t="inlineStr">
        <is>
          <t>Abbreviation variant belongs to the United States canonical owner.</t>
        </is>
      </c>
    </row>
    <row r="58" ht="22" customHeight="1">
      <c r="A58" s="6" t="inlineStr">
        <is>
          <t>Canonical fold</t>
        </is>
      </c>
      <c r="B58" s="6" t="inlineStr">
        <is>
          <t>Financial Advisor SEO</t>
        </is>
      </c>
      <c r="C58" s="6" t="inlineStr">
        <is>
          <t>United States</t>
        </is>
      </c>
      <c r="D58" s="6" t="inlineStr">
        <is>
          <t>financial advisor seo near me</t>
        </is>
      </c>
      <c r="E58" s="6" t="inlineStr">
        <is>
          <t>/locations/united-states/financial-advisor-seo/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Fold into the United States canonical and local profile; do not create a separate near-me URL.</t>
        </is>
      </c>
    </row>
    <row r="59" ht="22" customHeight="1">
      <c r="A59" s="10" t="inlineStr">
        <is>
          <t>Canonical fold</t>
        </is>
      </c>
      <c r="B59" s="10" t="inlineStr">
        <is>
          <t>Financial Advisor SEO</t>
        </is>
      </c>
      <c r="C59" s="10" t="inlineStr">
        <is>
          <t>United States</t>
        </is>
      </c>
      <c r="D59" s="10" t="inlineStr">
        <is>
          <t>financial advisor seo la</t>
        </is>
      </c>
      <c r="E59" s="10" t="inlineStr">
        <is>
          <t>/locations/united-states/financial-advisor-seo/</t>
        </is>
      </c>
      <c r="F59" s="11" t="inlineStr">
        <is>
          <t>Hold</t>
        </is>
      </c>
      <c r="G59" s="11" t="inlineStr">
        <is>
          <t>Hold</t>
        </is>
      </c>
      <c r="H59" s="10" t="inlineStr">
        <is>
          <t>Abbreviation variant belongs to the United States canonical owner.</t>
        </is>
      </c>
    </row>
    <row r="60" ht="22" customHeight="1">
      <c r="A60" s="6" t="inlineStr">
        <is>
          <t>Canonical fold</t>
        </is>
      </c>
      <c r="B60" s="6" t="inlineStr">
        <is>
          <t>Financial Advisor Local SEO</t>
        </is>
      </c>
      <c r="C60" s="6" t="inlineStr">
        <is>
          <t>United States</t>
        </is>
      </c>
      <c r="D60" s="6" t="inlineStr">
        <is>
          <t>local seo for financial advisors near me</t>
        </is>
      </c>
      <c r="E60" s="6" t="inlineStr">
        <is>
          <t>/locations/united-states/financial-advisor-local-seo/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Fold into the United States canonical and local profile; do not create a separate near-me URL.</t>
        </is>
      </c>
    </row>
    <row r="61" ht="22" customHeight="1">
      <c r="A61" s="10" t="inlineStr">
        <is>
          <t>Canonical fold</t>
        </is>
      </c>
      <c r="B61" s="10" t="inlineStr">
        <is>
          <t>Financial Advisor Local SEO</t>
        </is>
      </c>
      <c r="C61" s="10" t="inlineStr">
        <is>
          <t>United States</t>
        </is>
      </c>
      <c r="D61" s="10" t="inlineStr">
        <is>
          <t>local seo for financial advisors la</t>
        </is>
      </c>
      <c r="E61" s="10" t="inlineStr">
        <is>
          <t>/locations/united-states/financial-advisor-local-seo/</t>
        </is>
      </c>
      <c r="F61" s="11" t="inlineStr">
        <is>
          <t>Hold</t>
        </is>
      </c>
      <c r="G61" s="11" t="inlineStr">
        <is>
          <t>Hold</t>
        </is>
      </c>
      <c r="H61" s="10" t="inlineStr">
        <is>
          <t>Abbreviation variant belongs to the United States canonical owner.</t>
        </is>
      </c>
    </row>
    <row r="62" ht="22" customHeight="1">
      <c r="A62" s="6" t="inlineStr">
        <is>
          <t>Canonical fold</t>
        </is>
      </c>
      <c r="B62" s="6" t="inlineStr">
        <is>
          <t>Financial Advisor PPC</t>
        </is>
      </c>
      <c r="C62" s="6" t="inlineStr">
        <is>
          <t>United States</t>
        </is>
      </c>
      <c r="D62" s="6" t="inlineStr">
        <is>
          <t>ppc for financial advisors near me</t>
        </is>
      </c>
      <c r="E62" s="6" t="inlineStr">
        <is>
          <t>/locations/united-states/financial-advisor-ppc/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Fold into the United States canonical and local profile; do not create a separate near-me URL.</t>
        </is>
      </c>
    </row>
    <row r="63" ht="22" customHeight="1">
      <c r="A63" s="10" t="inlineStr">
        <is>
          <t>Canonical fold</t>
        </is>
      </c>
      <c r="B63" s="10" t="inlineStr">
        <is>
          <t>Financial Advisor PPC</t>
        </is>
      </c>
      <c r="C63" s="10" t="inlineStr">
        <is>
          <t>United States</t>
        </is>
      </c>
      <c r="D63" s="10" t="inlineStr">
        <is>
          <t>ppc for financial advisors la</t>
        </is>
      </c>
      <c r="E63" s="10" t="inlineStr">
        <is>
          <t>/locations/united-states/financial-advisor-ppc/</t>
        </is>
      </c>
      <c r="F63" s="11" t="inlineStr">
        <is>
          <t>Hold</t>
        </is>
      </c>
      <c r="G63" s="11" t="inlineStr">
        <is>
          <t>Hold</t>
        </is>
      </c>
      <c r="H63" s="10" t="inlineStr">
        <is>
          <t>Abbreviation variant belongs to the United States canonical owner.</t>
        </is>
      </c>
    </row>
    <row r="64" ht="22" customHeight="1">
      <c r="A64" s="6" t="inlineStr">
        <is>
          <t>Canonical fold</t>
        </is>
      </c>
      <c r="B64" s="6" t="inlineStr">
        <is>
          <t>Financial Advisor AEO And GEO</t>
        </is>
      </c>
      <c r="C64" s="6" t="inlineStr">
        <is>
          <t>United States</t>
        </is>
      </c>
      <c r="D64" s="6" t="inlineStr">
        <is>
          <t>aeo for financial advisors near me</t>
        </is>
      </c>
      <c r="E64" s="6" t="inlineStr">
        <is>
          <t>/locations/united-states/financial-advisor-aeo-geo/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Fold into the United States canonical and local profile; do not create a separate near-me URL.</t>
        </is>
      </c>
    </row>
    <row r="65" ht="22" customHeight="1">
      <c r="A65" s="10" t="inlineStr">
        <is>
          <t>Canonical fold</t>
        </is>
      </c>
      <c r="B65" s="10" t="inlineStr">
        <is>
          <t>Financial Advisor AEO And GEO</t>
        </is>
      </c>
      <c r="C65" s="10" t="inlineStr">
        <is>
          <t>United States</t>
        </is>
      </c>
      <c r="D65" s="10" t="inlineStr">
        <is>
          <t>aeo for financial advisors la</t>
        </is>
      </c>
      <c r="E65" s="10" t="inlineStr">
        <is>
          <t>/locations/united-states/financial-advisor-aeo-geo/</t>
        </is>
      </c>
      <c r="F65" s="11" t="inlineStr">
        <is>
          <t>Hold</t>
        </is>
      </c>
      <c r="G65" s="11" t="inlineStr">
        <is>
          <t>Hold</t>
        </is>
      </c>
      <c r="H65" s="10" t="inlineStr">
        <is>
          <t>Abbreviation variant belongs to the United States canonical owner.</t>
        </is>
      </c>
    </row>
    <row r="66" ht="22" customHeight="1">
      <c r="A66" s="6" t="inlineStr">
        <is>
          <t>Canonical fold</t>
        </is>
      </c>
      <c r="B66" s="6" t="inlineStr">
        <is>
          <t>Financial Advisor Social Media Marketing</t>
        </is>
      </c>
      <c r="C66" s="6" t="inlineStr">
        <is>
          <t>United States</t>
        </is>
      </c>
      <c r="D66" s="6" t="inlineStr">
        <is>
          <t>social media marketing for financial advisors near me</t>
        </is>
      </c>
      <c r="E66" s="6" t="inlineStr">
        <is>
          <t>/locations/united-states/financial-advisor-social-media/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Fold into the United States canonical and local profile; do not create a separate near-me URL.</t>
        </is>
      </c>
    </row>
    <row r="67" ht="22" customHeight="1">
      <c r="A67" s="10" t="inlineStr">
        <is>
          <t>Canonical fold</t>
        </is>
      </c>
      <c r="B67" s="10" t="inlineStr">
        <is>
          <t>Financial Advisor Social Media Marketing</t>
        </is>
      </c>
      <c r="C67" s="10" t="inlineStr">
        <is>
          <t>United States</t>
        </is>
      </c>
      <c r="D67" s="10" t="inlineStr">
        <is>
          <t>social media marketing for financial advisors la</t>
        </is>
      </c>
      <c r="E67" s="10" t="inlineStr">
        <is>
          <t>/locations/united-states/financial-advisor-social-media/</t>
        </is>
      </c>
      <c r="F67" s="11" t="inlineStr">
        <is>
          <t>Hold</t>
        </is>
      </c>
      <c r="G67" s="11" t="inlineStr">
        <is>
          <t>Hold</t>
        </is>
      </c>
      <c r="H67" s="10" t="inlineStr">
        <is>
          <t>Abbreviation variant belongs to the United States canonical owner.</t>
        </is>
      </c>
    </row>
    <row r="68" ht="22" customHeight="1">
      <c r="A68" s="6" t="inlineStr">
        <is>
          <t>Canonical fold</t>
        </is>
      </c>
      <c r="B68" s="6" t="inlineStr">
        <is>
          <t>Financial Advisor Web Design</t>
        </is>
      </c>
      <c r="C68" s="6" t="inlineStr">
        <is>
          <t>United States</t>
        </is>
      </c>
      <c r="D68" s="6" t="inlineStr">
        <is>
          <t>web design for financial advisors near me</t>
        </is>
      </c>
      <c r="E68" s="6" t="inlineStr">
        <is>
          <t>/locations/united-states/financial-advisor-web-design/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Fold into the United States canonical and local profile; do not create a separate near-me URL.</t>
        </is>
      </c>
    </row>
    <row r="69" ht="22" customHeight="1">
      <c r="A69" s="10" t="inlineStr">
        <is>
          <t>Canonical fold</t>
        </is>
      </c>
      <c r="B69" s="10" t="inlineStr">
        <is>
          <t>Financial Advisor Web Design</t>
        </is>
      </c>
      <c r="C69" s="10" t="inlineStr">
        <is>
          <t>United States</t>
        </is>
      </c>
      <c r="D69" s="10" t="inlineStr">
        <is>
          <t>web design for financial advisors la</t>
        </is>
      </c>
      <c r="E69" s="10" t="inlineStr">
        <is>
          <t>/locations/united-states/financial-advisor-web-design/</t>
        </is>
      </c>
      <c r="F69" s="11" t="inlineStr">
        <is>
          <t>Hold</t>
        </is>
      </c>
      <c r="G69" s="11" t="inlineStr">
        <is>
          <t>Hold</t>
        </is>
      </c>
      <c r="H69" s="10" t="inlineStr">
        <is>
          <t>Abbreviation variant belongs to the United States canonical owner.</t>
        </is>
      </c>
    </row>
    <row r="70" ht="22" customHeight="1">
      <c r="A70" s="6" t="inlineStr">
        <is>
          <t>Boundary rule</t>
        </is>
      </c>
      <c r="B70" s="6" t="inlineStr">
        <is>
          <t>Premises Liability</t>
        </is>
      </c>
      <c r="C70" s="6" t="inlineStr">
        <is>
          <t>All locations</t>
        </is>
      </c>
      <c r="D70" s="6" t="inlineStr">
        <is>
          <t>slip and fall premises liability overlap</t>
        </is>
      </c>
      <c r="E70" s="6" t="inlineStr">
        <is>
          <t>/service/premises-liability/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Keep property-condition liability on the premises page and fall-event intent on the slip-and-fall page.</t>
        </is>
      </c>
    </row>
    <row r="71" ht="22" customHeight="1">
      <c r="A71" s="10" t="inlineStr">
        <is>
          <t>Boundary rule</t>
        </is>
      </c>
      <c r="B71" s="10" t="inlineStr">
        <is>
          <t>Workplace Injury</t>
        </is>
      </c>
      <c r="C71" s="10" t="inlineStr">
        <is>
          <t>All locations</t>
        </is>
      </c>
      <c r="D71" s="10" t="inlineStr">
        <is>
          <t>workers compensation workplace injury overlap</t>
        </is>
      </c>
      <c r="E71" s="10" t="inlineStr">
        <is>
          <t>/service/workplace-injury/</t>
        </is>
      </c>
      <c r="F71" s="11" t="inlineStr">
        <is>
          <t>Hold</t>
        </is>
      </c>
      <c r="G71" s="11" t="inlineStr">
        <is>
          <t>Hold</t>
        </is>
      </c>
      <c r="H71" s="10" t="inlineStr">
        <is>
          <t>Keep benefit-claim intent with Workers’ Compensation and third-party/workplace-negligence intent with Workplace Injury.</t>
        </is>
      </c>
    </row>
  </sheetData>
  <autoFilter ref="A1:H71"/>
  <conditionalFormatting sqref="A2:H71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United States / English</t>
        </is>
      </c>
      <c r="B2" s="8" t="n">
        <v>68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190</v>
      </c>
    </row>
  </sheetData>
  <autoFilter ref="A1:G2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10" t="inlineStr">
        <is>
          <t>Local evidence</t>
        </is>
      </c>
      <c r="B3" s="10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10" t="inlineStr">
        <is>
          <t>Close variants</t>
        </is>
      </c>
      <c r="B5" s="10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Core Agency Services</t>
        </is>
      </c>
      <c r="B2" s="6" t="inlineStr">
        <is>
          <t>SEO Agency</t>
        </is>
      </c>
      <c r="C2" s="6" t="inlineStr">
        <is>
          <t>United States</t>
        </is>
      </c>
      <c r="D2" s="6" t="inlineStr">
        <is>
          <t>Digital marketing agency</t>
        </is>
      </c>
      <c r="E2" s="7" t="inlineStr">
        <is>
          <t>Build localized service page</t>
        </is>
      </c>
      <c r="F2" s="7" t="inlineStr">
        <is>
          <t>P1</t>
        </is>
      </c>
      <c r="G2" s="6" t="inlineStr">
        <is>
          <t>City + service page</t>
        </is>
      </c>
      <c r="H2" s="6" t="inlineStr">
        <is>
          <t>/locations/united-states/seo-agency/</t>
        </is>
      </c>
      <c r="I2" s="6" t="inlineStr">
        <is>
          <t>United States SEO Agency</t>
        </is>
      </c>
      <c r="J2" s="6" t="inlineStr">
        <is>
          <t>seo agency united states</t>
        </is>
      </c>
      <c r="K2" s="6" t="inlineStr">
        <is>
          <t>seo agency</t>
        </is>
      </c>
      <c r="L2" s="6" t="inlineStr"/>
      <c r="M2" s="6" t="inlineStr">
        <is>
          <t>seo agency united states; united states seo agency</t>
        </is>
      </c>
      <c r="N2" s="8" t="n">
        <v>27100</v>
      </c>
      <c r="O2" s="8" t="n">
        <v>20</v>
      </c>
      <c r="P2" s="8" t="n">
        <v>51000</v>
      </c>
      <c r="Q2" s="8" t="n">
        <v>17000</v>
      </c>
      <c r="R2" s="8" t="n">
        <v>27100</v>
      </c>
      <c r="S2" s="8" t="n">
        <v>30</v>
      </c>
      <c r="T2" s="8" t="n">
        <v>28</v>
      </c>
      <c r="U2" s="9" t="n">
        <v>4000</v>
      </c>
      <c r="V2" s="8" t="n">
        <v>15</v>
      </c>
      <c r="W2" s="8" t="n">
        <v>12</v>
      </c>
      <c r="X2" s="8" t="n">
        <v>80</v>
      </c>
      <c r="Y2" s="6" t="inlineStr">
        <is>
          <t>Yes</t>
        </is>
      </c>
      <c r="Z2" s="8" t="n">
        <v>0</v>
      </c>
      <c r="AA2" s="8" t="n">
        <v>72</v>
      </c>
      <c r="AB2" s="8" t="n">
        <v>16</v>
      </c>
      <c r="AC2" s="7" t="inlineStr">
        <is>
          <t>seoagency.com</t>
        </is>
      </c>
      <c r="AD2" s="6" t="inlineStr">
        <is>
          <t>http://www.seoagency.com/</t>
        </is>
      </c>
      <c r="AE2" s="8" t="n">
        <v>821</v>
      </c>
      <c r="AF2" s="8" t="n">
        <v>552</v>
      </c>
      <c r="AG2" s="6" t="inlineStr">
        <is>
          <t>Local firms</t>
        </is>
      </c>
      <c r="AH2" s="7" t="inlineStr">
        <is>
          <t>1: thriveagency.com | 2: agencies.semrush.com | 3: seoagency.com | 4: coalitiontechnologies.com | 5: straightnorth.com | 6: powerdigitalmarketing.com | 7: upwork.com | 8: youtube.com | 9: goodfirms.co | 10: pipelinevelocity.com</t>
        </is>
      </c>
      <c r="AI2" s="6" t="inlineStr">
        <is>
          <t>Service navigation; industry navigation; related case studies and guides; /locations/united-states/seo-agency/</t>
        </is>
      </c>
      <c r="AJ2" s="6" t="inlineStr">
        <is>
          <t>Strategy-call path; related services; relevant industry proof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28/40 + Case Value 25/25 + Demand 15/15 + Build Readiness 12/20; case value is a planning weight to validate against intake economics</t>
        </is>
      </c>
    </row>
    <row r="3" ht="22" customHeight="1">
      <c r="A3" s="10" t="inlineStr">
        <is>
          <t>Core Agency Services</t>
        </is>
      </c>
      <c r="B3" s="10" t="inlineStr">
        <is>
          <t>SEO Agency</t>
        </is>
      </c>
      <c r="C3" s="10" t="inlineStr">
        <is>
          <t>United States</t>
        </is>
      </c>
      <c r="D3" s="10" t="inlineStr">
        <is>
          <t>Digital marketing agency</t>
        </is>
      </c>
      <c r="E3" s="11" t="inlineStr">
        <is>
          <t>Build localized service page</t>
        </is>
      </c>
      <c r="F3" s="11" t="inlineStr">
        <is>
          <t>P1</t>
        </is>
      </c>
      <c r="G3" s="10" t="inlineStr">
        <is>
          <t>City + service page</t>
        </is>
      </c>
      <c r="H3" s="10" t="inlineStr">
        <is>
          <t>/locations/united-states/seo-agency/</t>
        </is>
      </c>
      <c r="I3" s="10" t="inlineStr">
        <is>
          <t>United States SEO Agency</t>
        </is>
      </c>
      <c r="J3" s="10" t="inlineStr">
        <is>
          <t>search engine optimization company united states</t>
        </is>
      </c>
      <c r="K3" s="10" t="inlineStr">
        <is>
          <t>search engine optimization company</t>
        </is>
      </c>
      <c r="L3" s="10" t="inlineStr"/>
      <c r="M3" s="10" t="inlineStr">
        <is>
          <t>search engine optimization company united states; united states search engine optimization company</t>
        </is>
      </c>
      <c r="N3" s="12" t="n">
        <v>22200</v>
      </c>
      <c r="O3" s="12" t="n">
        <v>0</v>
      </c>
      <c r="P3" s="12" t="n">
        <v>5600</v>
      </c>
      <c r="Q3" s="12" t="n">
        <v>39000</v>
      </c>
      <c r="R3" s="12" t="n">
        <v>39000</v>
      </c>
      <c r="S3" s="12" t="n">
        <v>33</v>
      </c>
      <c r="T3" s="12" t="n">
        <v>27</v>
      </c>
      <c r="U3" s="13" t="n">
        <v>4000</v>
      </c>
      <c r="V3" s="12" t="n">
        <v>15</v>
      </c>
      <c r="W3" s="12" t="n">
        <v>12</v>
      </c>
      <c r="X3" s="12" t="n">
        <v>79</v>
      </c>
      <c r="Y3" s="10" t="inlineStr">
        <is>
          <t>No</t>
        </is>
      </c>
      <c r="Z3" s="12" t="n">
        <v>0</v>
      </c>
      <c r="AA3" s="12" t="n">
        <v>74.5</v>
      </c>
      <c r="AB3" s="12" t="n">
        <v>35</v>
      </c>
      <c r="AC3" s="11" t="inlineStr">
        <is>
          <t>simplydigitalmarketinggroup.com</t>
        </is>
      </c>
      <c r="AD3" s="10" t="inlineStr">
        <is>
          <t>https://simplydigitalmarketinggroup.com/seo-companies/</t>
        </is>
      </c>
      <c r="AE3" s="12" t="n">
        <v>1</v>
      </c>
      <c r="AF3" s="12" t="n">
        <v>1</v>
      </c>
      <c r="AG3" s="10" t="inlineStr">
        <is>
          <t>Local firms</t>
        </is>
      </c>
      <c r="AH3" s="11" t="inlineStr">
        <is>
          <t>1: coalitiontechnologies.com | 2: agencies.semrush.com | 3: clutch.co | 4: firstpagesage.com | 5: thriveagency.com | 6: seoprofy.com | 7: goodfirms.co | 8: seoinc.com | 9: simplydigitalmarketinggroup.com | 10: youtube.com</t>
        </is>
      </c>
      <c r="AI3" s="10" t="inlineStr">
        <is>
          <t>Service navigation; industry navigation; related case studies and guides; /locations/united-states/seo-agency/</t>
        </is>
      </c>
      <c r="AJ3" s="10" t="inlineStr">
        <is>
          <t>Strategy-call path; related services; relevant industry proof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27/40 + Case Value 25/25 + Demand 15/15 + Build Readiness 12/20; case value is a planning weight to validate against intake economics</t>
        </is>
      </c>
    </row>
    <row r="4" ht="22" customHeight="1">
      <c r="A4" s="6" t="inlineStr">
        <is>
          <t>Core Agency Services</t>
        </is>
      </c>
      <c r="B4" s="6" t="inlineStr">
        <is>
          <t>SEO Agency</t>
        </is>
      </c>
      <c r="C4" s="6" t="inlineStr">
        <is>
          <t>United States</t>
        </is>
      </c>
      <c r="D4" s="6" t="inlineStr">
        <is>
          <t>Digital marketing agency</t>
        </is>
      </c>
      <c r="E4" s="7" t="inlineStr">
        <is>
          <t>Build localized service page</t>
        </is>
      </c>
      <c r="F4" s="7" t="inlineStr">
        <is>
          <t>P1</t>
        </is>
      </c>
      <c r="G4" s="6" t="inlineStr">
        <is>
          <t>City + service page</t>
        </is>
      </c>
      <c r="H4" s="6" t="inlineStr">
        <is>
          <t>/locations/united-states/seo-agency/</t>
        </is>
      </c>
      <c r="I4" s="6" t="inlineStr">
        <is>
          <t>United States SEO Agency</t>
        </is>
      </c>
      <c r="J4" s="6" t="inlineStr">
        <is>
          <t>seo services company united states</t>
        </is>
      </c>
      <c r="K4" s="6" t="inlineStr">
        <is>
          <t>seo services company</t>
        </is>
      </c>
      <c r="L4" s="6" t="inlineStr"/>
      <c r="M4" s="6" t="inlineStr">
        <is>
          <t>seo services company united states; united states seo services company</t>
        </is>
      </c>
      <c r="N4" s="8" t="n">
        <v>1900</v>
      </c>
      <c r="O4" s="8" t="n">
        <v>10</v>
      </c>
      <c r="P4" s="8" t="n">
        <v>6300</v>
      </c>
      <c r="Q4" s="8" t="n">
        <v>27000</v>
      </c>
      <c r="R4" s="8" t="n">
        <v>27000</v>
      </c>
      <c r="S4" s="8" t="n">
        <v>32</v>
      </c>
      <c r="T4" s="8" t="n">
        <v>27</v>
      </c>
      <c r="U4" s="9" t="n">
        <v>4000</v>
      </c>
      <c r="V4" s="8" t="n">
        <v>15</v>
      </c>
      <c r="W4" s="8" t="n">
        <v>12</v>
      </c>
      <c r="X4" s="8" t="n">
        <v>79</v>
      </c>
      <c r="Y4" s="6" t="inlineStr">
        <is>
          <t>Yes</t>
        </is>
      </c>
      <c r="Z4" s="8" t="n">
        <v>0</v>
      </c>
      <c r="AA4" s="8" t="n">
        <v>74</v>
      </c>
      <c r="AB4" s="8" t="n">
        <v>10</v>
      </c>
      <c r="AC4" s="7" t="inlineStr">
        <is>
          <t>seoservicesincorp.com</t>
        </is>
      </c>
      <c r="AD4" s="6" t="inlineStr">
        <is>
          <t>https://www.seoservicesincorp.com/</t>
        </is>
      </c>
      <c r="AE4" s="8" t="n">
        <v>390</v>
      </c>
      <c r="AF4" s="8" t="n">
        <v>244</v>
      </c>
      <c r="AG4" s="6" t="inlineStr">
        <is>
          <t>Local firms</t>
        </is>
      </c>
      <c r="AH4" s="7" t="inlineStr">
        <is>
          <t>1: coalitiontechnologies.com | 2: clutch.co | 3: thriveagency.com | 4: seoprofy.com | 5: agencies.semrush.com | 6: seoinc.com | 7: topspot.com | 8: seoservicesincorp.com | 9: bark.com | 10: youtube.com</t>
        </is>
      </c>
      <c r="AI4" s="6" t="inlineStr">
        <is>
          <t>Service navigation; industry navigation; related case studies and guides; /locations/united-states/seo-agency/</t>
        </is>
      </c>
      <c r="AJ4" s="6" t="inlineStr">
        <is>
          <t>Strategy-call path; related services; relevant industry proof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27/40 + Case Value 25/25 + Demand 15/15 + Build Readiness 12/20; case value is a planning weight to validate against intake economics</t>
        </is>
      </c>
    </row>
    <row r="5" ht="22" customHeight="1">
      <c r="A5" s="10" t="inlineStr">
        <is>
          <t>Core Agency Services</t>
        </is>
      </c>
      <c r="B5" s="10" t="inlineStr">
        <is>
          <t>Local SEO Agency</t>
        </is>
      </c>
      <c r="C5" s="10" t="inlineStr">
        <is>
          <t>United States</t>
        </is>
      </c>
      <c r="D5" s="10" t="inlineStr">
        <is>
          <t>Digital marketing agency</t>
        </is>
      </c>
      <c r="E5" s="11" t="inlineStr">
        <is>
          <t>Build localized service page</t>
        </is>
      </c>
      <c r="F5" s="11" t="inlineStr">
        <is>
          <t>P1</t>
        </is>
      </c>
      <c r="G5" s="10" t="inlineStr">
        <is>
          <t>City + service page</t>
        </is>
      </c>
      <c r="H5" s="10" t="inlineStr">
        <is>
          <t>/locations/united-states/local-seo-agency/</t>
        </is>
      </c>
      <c r="I5" s="10" t="inlineStr">
        <is>
          <t>United States Local SEO Agency</t>
        </is>
      </c>
      <c r="J5" s="10" t="inlineStr">
        <is>
          <t>local seo agency united states</t>
        </is>
      </c>
      <c r="K5" s="10" t="inlineStr">
        <is>
          <t>local seo agency</t>
        </is>
      </c>
      <c r="L5" s="10" t="inlineStr"/>
      <c r="M5" s="10" t="inlineStr">
        <is>
          <t>local seo agency united states; united states local seo agency</t>
        </is>
      </c>
      <c r="N5" s="12" t="n">
        <v>4400</v>
      </c>
      <c r="O5" s="12" t="n">
        <v>0</v>
      </c>
      <c r="P5" s="12" t="n">
        <v>12000</v>
      </c>
      <c r="Q5" s="12" t="n">
        <v>29000</v>
      </c>
      <c r="R5" s="12" t="n">
        <v>29000</v>
      </c>
      <c r="S5" s="12" t="n">
        <v>37</v>
      </c>
      <c r="T5" s="12" t="n">
        <v>25</v>
      </c>
      <c r="U5" s="13" t="n">
        <v>4000</v>
      </c>
      <c r="V5" s="12" t="n">
        <v>15</v>
      </c>
      <c r="W5" s="12" t="n">
        <v>12</v>
      </c>
      <c r="X5" s="12" t="n">
        <v>77</v>
      </c>
      <c r="Y5" s="10" t="inlineStr">
        <is>
          <t>Yes</t>
        </is>
      </c>
      <c r="Z5" s="12" t="n">
        <v>0</v>
      </c>
      <c r="AA5" s="12" t="n">
        <v>74.5</v>
      </c>
      <c r="AB5" s="12" t="n">
        <v>26</v>
      </c>
      <c r="AC5" s="11" t="inlineStr">
        <is>
          <t>pipelinevelocity.com</t>
        </is>
      </c>
      <c r="AD5" s="10" t="inlineStr">
        <is>
          <t>https://www.pipelinevelocity.com/top-seo-agencies-in-washington/</t>
        </is>
      </c>
      <c r="AE5" s="12" t="n">
        <v>1</v>
      </c>
      <c r="AF5" s="12" t="n">
        <v>1</v>
      </c>
      <c r="AG5" s="10" t="inlineStr">
        <is>
          <t>Local firms</t>
        </is>
      </c>
      <c r="AH5" s="11" t="inlineStr">
        <is>
          <t>1: logicalposition.com | 2: localseova.com | 3: agencies.semrush.com | 4: americaneagle.com | 5: brightlocal.com | 6: webfx.com | 7: coalitiontechnologies.com | 8: thriveagency.com | 9: pipelinevelocity.com | 10: youtube.com</t>
        </is>
      </c>
      <c r="AI5" s="10" t="inlineStr">
        <is>
          <t>Service navigation; industry navigation; related case studies and guides; /locations/united-states/local-seo-agency/</t>
        </is>
      </c>
      <c r="AJ5" s="10" t="inlineStr">
        <is>
          <t>Strategy-call path; related services; relevant industry proof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25/40 + Case Value 25/25 + Demand 15/15 + Build Readiness 12/20; case value is a planning weight to validate against intake economics</t>
        </is>
      </c>
    </row>
    <row r="6" ht="22" customHeight="1">
      <c r="A6" s="6" t="inlineStr">
        <is>
          <t>Core Agency Services</t>
        </is>
      </c>
      <c r="B6" s="6" t="inlineStr">
        <is>
          <t>Local SEO Agency</t>
        </is>
      </c>
      <c r="C6" s="6" t="inlineStr">
        <is>
          <t>United States</t>
        </is>
      </c>
      <c r="D6" s="6" t="inlineStr">
        <is>
          <t>Digital marketing agency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/locations/united-states/local-seo-agency/</t>
        </is>
      </c>
      <c r="I6" s="6" t="inlineStr">
        <is>
          <t>United States Local SEO Agency</t>
        </is>
      </c>
      <c r="J6" s="6" t="inlineStr">
        <is>
          <t>local digital marketing agency united states</t>
        </is>
      </c>
      <c r="K6" s="6" t="inlineStr">
        <is>
          <t>local digital marketing agency</t>
        </is>
      </c>
      <c r="L6" s="6" t="inlineStr"/>
      <c r="M6" s="6" t="inlineStr">
        <is>
          <t>local digital marketing agency united states; united states local digital marketing agency</t>
        </is>
      </c>
      <c r="N6" s="8" t="n">
        <v>320</v>
      </c>
      <c r="O6" s="8" t="n">
        <v>0</v>
      </c>
      <c r="P6" s="8" t="n">
        <v>1300</v>
      </c>
      <c r="Q6" s="8" t="n">
        <v>85000</v>
      </c>
      <c r="R6" s="8" t="n">
        <v>85000</v>
      </c>
      <c r="S6" s="8" t="n">
        <v>28</v>
      </c>
      <c r="T6" s="8" t="n">
        <v>29</v>
      </c>
      <c r="U6" s="9" t="n">
        <v>4000</v>
      </c>
      <c r="V6" s="8" t="n">
        <v>15</v>
      </c>
      <c r="W6" s="8" t="n">
        <v>12</v>
      </c>
      <c r="X6" s="8" t="n">
        <v>81</v>
      </c>
      <c r="Y6" s="6" t="inlineStr">
        <is>
          <t>Yes</t>
        </is>
      </c>
      <c r="Z6" s="8" t="n">
        <v>0</v>
      </c>
      <c r="AA6" s="8" t="n">
        <v>57.5</v>
      </c>
      <c r="AB6" s="8" t="n">
        <v>1.5</v>
      </c>
      <c r="AC6" s="7" t="inlineStr">
        <is>
          <t>drivenims.com</t>
        </is>
      </c>
      <c r="AD6" s="6" t="inlineStr">
        <is>
          <t>https://drivenims.com/</t>
        </is>
      </c>
      <c r="AE6" s="8" t="n">
        <v>514</v>
      </c>
      <c r="AF6" s="8" t="n">
        <v>435</v>
      </c>
      <c r="AG6" s="6" t="inlineStr">
        <is>
          <t>Local firms</t>
        </is>
      </c>
      <c r="AH6" s="7" t="inlineStr">
        <is>
          <t>1: thriveagency.com | 2: yelp.com | 3: localbizguru.com | 4: agencies.semrush.com | 5: fitsmallbusiness.com | 6: oneupweb.com | 7: thriveagency.com | 8: clicksgeek.com | 9: drivenims.com | 10: thatagency.com</t>
        </is>
      </c>
      <c r="AI6" s="6" t="inlineStr">
        <is>
          <t>Service navigation; industry navigation; related case studies and guides; /locations/united-states/local-seo-agency/</t>
        </is>
      </c>
      <c r="AJ6" s="6" t="inlineStr">
        <is>
          <t>Strategy-call path; related services; relevant industry proof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29/40 + Case Value 25/25 + Demand 15/15 + Build Readiness 12/20; case value is a planning weight to validate against intake economics</t>
        </is>
      </c>
    </row>
    <row r="7" ht="22" customHeight="1">
      <c r="A7" s="10" t="inlineStr">
        <is>
          <t>Core Agency Services</t>
        </is>
      </c>
      <c r="B7" s="10" t="inlineStr">
        <is>
          <t>Local SEO Agency</t>
        </is>
      </c>
      <c r="C7" s="10" t="inlineStr">
        <is>
          <t>United States</t>
        </is>
      </c>
      <c r="D7" s="10" t="inlineStr">
        <is>
          <t>Digital marketing agency</t>
        </is>
      </c>
      <c r="E7" s="11" t="inlineStr">
        <is>
          <t>Build localized service page</t>
        </is>
      </c>
      <c r="F7" s="11" t="inlineStr">
        <is>
          <t>P1</t>
        </is>
      </c>
      <c r="G7" s="10" t="inlineStr">
        <is>
          <t>City + service page</t>
        </is>
      </c>
      <c r="H7" s="10" t="inlineStr">
        <is>
          <t>/locations/united-states/local-seo-agency/</t>
        </is>
      </c>
      <c r="I7" s="10" t="inlineStr">
        <is>
          <t>United States Local SEO Agency</t>
        </is>
      </c>
      <c r="J7" s="10" t="inlineStr">
        <is>
          <t>local seo company united states</t>
        </is>
      </c>
      <c r="K7" s="10" t="inlineStr">
        <is>
          <t>local seo company</t>
        </is>
      </c>
      <c r="L7" s="10" t="inlineStr"/>
      <c r="M7" s="10" t="inlineStr">
        <is>
          <t>local seo company united states; united states local seo company</t>
        </is>
      </c>
      <c r="N7" s="12" t="n">
        <v>3600</v>
      </c>
      <c r="O7" s="12" t="n">
        <v>0</v>
      </c>
      <c r="P7" s="12" t="n">
        <v>14000</v>
      </c>
      <c r="Q7" s="12" t="n">
        <v>4900</v>
      </c>
      <c r="R7" s="12" t="n">
        <v>4900</v>
      </c>
      <c r="S7" s="12" t="n">
        <v>35</v>
      </c>
      <c r="T7" s="12" t="n">
        <v>26</v>
      </c>
      <c r="U7" s="13" t="n">
        <v>4000</v>
      </c>
      <c r="V7" s="12" t="n">
        <v>14</v>
      </c>
      <c r="W7" s="12" t="n">
        <v>12</v>
      </c>
      <c r="X7" s="12" t="n">
        <v>77</v>
      </c>
      <c r="Y7" s="10" t="inlineStr">
        <is>
          <t>Yes</t>
        </is>
      </c>
      <c r="Z7" s="12" t="n">
        <v>0</v>
      </c>
      <c r="AA7" s="12" t="n">
        <v>74</v>
      </c>
      <c r="AB7" s="12" t="n">
        <v>54</v>
      </c>
      <c r="AC7" s="11" t="inlineStr">
        <is>
          <t>localseova.com</t>
        </is>
      </c>
      <c r="AD7" s="10" t="inlineStr">
        <is>
          <t>https://localseova.com/</t>
        </is>
      </c>
      <c r="AE7" s="12" t="n">
        <v>8325</v>
      </c>
      <c r="AF7" s="12" t="n">
        <v>522</v>
      </c>
      <c r="AG7" s="10" t="inlineStr">
        <is>
          <t>Map-pack + directories</t>
        </is>
      </c>
      <c r="AH7" s="11" t="inlineStr">
        <is>
          <t>1: coalitiontechnologies.com | 2: logicalposition.com | 3: localseova.com | 4: agencies.semrush.com | 5: upwork.com | 6: americaneagle.com | 7: brightlocal.com | 8: designrush.com | 9: youtube.com | 10: designrush.com</t>
        </is>
      </c>
      <c r="AI7" s="10" t="inlineStr">
        <is>
          <t>Service navigation; industry navigation; related case studies and guides; /locations/united-states/local-seo-agency/</t>
        </is>
      </c>
      <c r="AJ7" s="10" t="inlineStr">
        <is>
          <t>Strategy-call path; related services; relevant industry proof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26/40 + Case Value 25/25 + Demand 14/15 + Build Readiness 12/20; case value is a planning weight to validate against intake economics</t>
        </is>
      </c>
    </row>
    <row r="8" ht="22" customHeight="1">
      <c r="A8" s="6" t="inlineStr">
        <is>
          <t>Core Agency Services</t>
        </is>
      </c>
      <c r="B8" s="6" t="inlineStr">
        <is>
          <t>PPC Agency</t>
        </is>
      </c>
      <c r="C8" s="6" t="inlineStr">
        <is>
          <t>United States</t>
        </is>
      </c>
      <c r="D8" s="6" t="inlineStr">
        <is>
          <t>Digital marketing agency</t>
        </is>
      </c>
      <c r="E8" s="7" t="inlineStr">
        <is>
          <t>Build localized service page</t>
        </is>
      </c>
      <c r="F8" s="7" t="inlineStr">
        <is>
          <t>P1</t>
        </is>
      </c>
      <c r="G8" s="6" t="inlineStr">
        <is>
          <t>City + service page</t>
        </is>
      </c>
      <c r="H8" s="6" t="inlineStr">
        <is>
          <t>/locations/united-states/ppc-agency/</t>
        </is>
      </c>
      <c r="I8" s="6" t="inlineStr">
        <is>
          <t>United States PPC Agency</t>
        </is>
      </c>
      <c r="J8" s="6" t="inlineStr">
        <is>
          <t>ppc agency united states</t>
        </is>
      </c>
      <c r="K8" s="6" t="inlineStr">
        <is>
          <t>ppc agency</t>
        </is>
      </c>
      <c r="L8" s="6" t="inlineStr"/>
      <c r="M8" s="6" t="inlineStr">
        <is>
          <t>ppc agency united states; united states ppc agency</t>
        </is>
      </c>
      <c r="N8" s="8" t="n">
        <v>5400</v>
      </c>
      <c r="O8" s="8" t="n">
        <v>10</v>
      </c>
      <c r="P8" s="8" t="n">
        <v>19000</v>
      </c>
      <c r="Q8" s="8" t="n">
        <v>32000</v>
      </c>
      <c r="R8" s="8" t="n">
        <v>32000</v>
      </c>
      <c r="S8" s="8" t="n">
        <v>31</v>
      </c>
      <c r="T8" s="8" t="n">
        <v>28</v>
      </c>
      <c r="U8" s="9" t="n">
        <v>4000</v>
      </c>
      <c r="V8" s="8" t="n">
        <v>15</v>
      </c>
      <c r="W8" s="8" t="n">
        <v>12</v>
      </c>
      <c r="X8" s="8" t="n">
        <v>80</v>
      </c>
      <c r="Y8" s="6" t="inlineStr">
        <is>
          <t>Yes</t>
        </is>
      </c>
      <c r="Z8" s="8" t="n">
        <v>0</v>
      </c>
      <c r="AA8" s="8" t="n">
        <v>61.5</v>
      </c>
      <c r="AB8" s="8" t="n">
        <v>15</v>
      </c>
      <c r="AC8" s="7" t="inlineStr">
        <is>
          <t>pepper.agency</t>
        </is>
      </c>
      <c r="AD8" s="6" t="inlineStr">
        <is>
          <t>https://pepper.agency/blog/what-is-a-ppc-agency-how-it-can-help-me/</t>
        </is>
      </c>
      <c r="AE8" s="8" t="n">
        <v>3</v>
      </c>
      <c r="AF8" s="8" t="n">
        <v>3</v>
      </c>
      <c r="AG8" s="6" t="inlineStr">
        <is>
          <t>Local firms</t>
        </is>
      </c>
      <c r="AH8" s="7" t="inlineStr">
        <is>
          <t>1: ppc.co | 2: agencies.semrush.com | 3: agencyppc.com | 4: clutch.co | 5: klientboost.com | 6: thriveagency.com | 7: seodogs.com | 8: getcredo.com | 9: pepper.agency | 10: getcredo.com</t>
        </is>
      </c>
      <c r="AI8" s="6" t="inlineStr">
        <is>
          <t>Service navigation; industry navigation; related case studies and guides; /locations/united-states/ppc-agency/</t>
        </is>
      </c>
      <c r="AJ8" s="6" t="inlineStr">
        <is>
          <t>Strategy-call path; related services; relevant industry proof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25/25 + Demand 15/15 + Build Readiness 12/20; case value is a planning weight to validate against intake economics</t>
        </is>
      </c>
    </row>
    <row r="9" ht="22" customHeight="1">
      <c r="A9" s="10" t="inlineStr">
        <is>
          <t>Core Agency Services</t>
        </is>
      </c>
      <c r="B9" s="10" t="inlineStr">
        <is>
          <t>PPC Agency</t>
        </is>
      </c>
      <c r="C9" s="10" t="inlineStr">
        <is>
          <t>United States</t>
        </is>
      </c>
      <c r="D9" s="10" t="inlineStr">
        <is>
          <t>Digital marketing agency</t>
        </is>
      </c>
      <c r="E9" s="11" t="inlineStr">
        <is>
          <t>Build localized service page</t>
        </is>
      </c>
      <c r="F9" s="11" t="inlineStr">
        <is>
          <t>P1</t>
        </is>
      </c>
      <c r="G9" s="10" t="inlineStr">
        <is>
          <t>City + service page</t>
        </is>
      </c>
      <c r="H9" s="10" t="inlineStr">
        <is>
          <t>/locations/united-states/ppc-agency/</t>
        </is>
      </c>
      <c r="I9" s="10" t="inlineStr">
        <is>
          <t>United States PPC Agency</t>
        </is>
      </c>
      <c r="J9" s="10" t="inlineStr">
        <is>
          <t>ppc management agency united states</t>
        </is>
      </c>
      <c r="K9" s="10" t="inlineStr">
        <is>
          <t>ppc management agency</t>
        </is>
      </c>
      <c r="L9" s="10" t="inlineStr"/>
      <c r="M9" s="10" t="inlineStr">
        <is>
          <t>ppc management agency united states; united states ppc management agency</t>
        </is>
      </c>
      <c r="N9" s="12" t="n">
        <v>720</v>
      </c>
      <c r="O9" s="12" t="n">
        <v>0</v>
      </c>
      <c r="P9" s="12" t="n">
        <v>3600</v>
      </c>
      <c r="Q9" s="12" t="n">
        <v>33000</v>
      </c>
      <c r="R9" s="12" t="n">
        <v>33000</v>
      </c>
      <c r="S9" s="12" t="n">
        <v>37</v>
      </c>
      <c r="T9" s="12" t="n">
        <v>25</v>
      </c>
      <c r="U9" s="13" t="n">
        <v>4000</v>
      </c>
      <c r="V9" s="12" t="n">
        <v>15</v>
      </c>
      <c r="W9" s="12" t="n">
        <v>12</v>
      </c>
      <c r="X9" s="12" t="n">
        <v>77</v>
      </c>
      <c r="Y9" s="10" t="inlineStr">
        <is>
          <t>Yes</t>
        </is>
      </c>
      <c r="Z9" s="12" t="n">
        <v>0</v>
      </c>
      <c r="AA9" s="12" t="n">
        <v>75.5</v>
      </c>
      <c r="AB9" s="12" t="n">
        <v>33</v>
      </c>
      <c r="AC9" s="11" t="inlineStr">
        <is>
          <t>ppc.co</t>
        </is>
      </c>
      <c r="AD9" s="10" t="inlineStr">
        <is>
          <t>https://ppc.co/</t>
        </is>
      </c>
      <c r="AE9" s="12" t="n">
        <v>2051</v>
      </c>
      <c r="AF9" s="12" t="n">
        <v>605</v>
      </c>
      <c r="AG9" s="10" t="inlineStr">
        <is>
          <t>Local firms</t>
        </is>
      </c>
      <c r="AH9" s="11" t="inlineStr">
        <is>
          <t>1: ppc.co | 2: agencies.semrush.com | 3: americaneagle.com | 4: clutch.co | 5: klientboost.com | 6: thriveagency.com | 7: lyfemarketing.com | 8: directom.com | 9: outerboxdesign.com | 10: smartsites.com</t>
        </is>
      </c>
      <c r="AI9" s="10" t="inlineStr">
        <is>
          <t>Service navigation; industry navigation; related case studies and guides; /locations/united-states/ppc-agency/</t>
        </is>
      </c>
      <c r="AJ9" s="10" t="inlineStr">
        <is>
          <t>Strategy-call path; related services; relevant industry proof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25/40 + Case Value 25/25 + Demand 15/15 + Build Readiness 12/20; case value is a planning weight to validate against intake economics</t>
        </is>
      </c>
    </row>
    <row r="10" ht="22" customHeight="1">
      <c r="A10" s="6" t="inlineStr">
        <is>
          <t>Core Agency Services</t>
        </is>
      </c>
      <c r="B10" s="6" t="inlineStr">
        <is>
          <t>PPC Agency</t>
        </is>
      </c>
      <c r="C10" s="6" t="inlineStr">
        <is>
          <t>United States</t>
        </is>
      </c>
      <c r="D10" s="6" t="inlineStr">
        <is>
          <t>Digital marketing agency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/locations/united-states/ppc-agency/</t>
        </is>
      </c>
      <c r="I10" s="6" t="inlineStr">
        <is>
          <t>United States PPC Agency</t>
        </is>
      </c>
      <c r="J10" s="6" t="inlineStr">
        <is>
          <t>paid search agency united states</t>
        </is>
      </c>
      <c r="K10" s="6" t="inlineStr">
        <is>
          <t>paid search agency</t>
        </is>
      </c>
      <c r="L10" s="6" t="inlineStr"/>
      <c r="M10" s="6" t="inlineStr">
        <is>
          <t>paid search agency united states; united states paid search agency</t>
        </is>
      </c>
      <c r="N10" s="8" t="n">
        <v>260</v>
      </c>
      <c r="O10" s="8" t="n">
        <v>10</v>
      </c>
      <c r="P10" s="8" t="n">
        <v>2200</v>
      </c>
      <c r="Q10" s="8" t="n">
        <v>4000</v>
      </c>
      <c r="R10" s="8" t="n">
        <v>4000</v>
      </c>
      <c r="S10" s="8" t="n">
        <v>40</v>
      </c>
      <c r="T10" s="8" t="n">
        <v>23</v>
      </c>
      <c r="U10" s="9" t="n">
        <v>4000</v>
      </c>
      <c r="V10" s="8" t="n">
        <v>14</v>
      </c>
      <c r="W10" s="8" t="n">
        <v>12</v>
      </c>
      <c r="X10" s="8" t="n">
        <v>74</v>
      </c>
      <c r="Y10" s="6" t="inlineStr">
        <is>
          <t>No</t>
        </is>
      </c>
      <c r="Z10" s="8" t="n">
        <v>0</v>
      </c>
      <c r="AA10" s="8" t="n">
        <v>70</v>
      </c>
      <c r="AB10" s="8" t="n">
        <v>30</v>
      </c>
      <c r="AC10" s="7" t="inlineStr">
        <is>
          <t>rightleftagency.com</t>
        </is>
      </c>
      <c r="AD10" s="6" t="inlineStr">
        <is>
          <t>https://rightleftagency.com/blog/best-paid-search-marketing-agencies-in-usa/</t>
        </is>
      </c>
      <c r="AE10" s="8" t="n">
        <v>1</v>
      </c>
      <c r="AF10" s="8" t="n">
        <v>1</v>
      </c>
      <c r="AG10" s="6" t="inlineStr">
        <is>
          <t>Local firms</t>
        </is>
      </c>
      <c r="AH10" s="7" t="inlineStr">
        <is>
          <t>1: powerdigitalmarketing.com | 2: agencies.semrush.com | 3: lyfemarketing.com | 4: disruptiveadvertising.com | 5: growthmarketingpro.com | 6: eyefulmedia.com | 7: rightleftagency.com | 8: directom.com | 9: getcredo.com | 10: business.google.com</t>
        </is>
      </c>
      <c r="AI10" s="6" t="inlineStr">
        <is>
          <t>Service navigation; industry navigation; related case studies and guides; /locations/united-states/ppc-agency/</t>
        </is>
      </c>
      <c r="AJ10" s="6" t="inlineStr">
        <is>
          <t>Strategy-call path; related services; relevant industry proof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23/40 + Case Value 25/25 + Demand 14/15 + Build Readiness 12/20; case value is a planning weight to validate against intake economics</t>
        </is>
      </c>
    </row>
    <row r="11" ht="22" customHeight="1">
      <c r="A11" s="10" t="inlineStr">
        <is>
          <t>Core Agency Services</t>
        </is>
      </c>
      <c r="B11" s="10" t="inlineStr">
        <is>
          <t>AEO And GEO Agency</t>
        </is>
      </c>
      <c r="C11" s="10" t="inlineStr">
        <is>
          <t>United States</t>
        </is>
      </c>
      <c r="D11" s="10" t="inlineStr">
        <is>
          <t>Digital marketing agency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/locations/united-states/aeo-geo-agency/</t>
        </is>
      </c>
      <c r="I11" s="10" t="inlineStr">
        <is>
          <t>United States AEO And GEO Agency</t>
        </is>
      </c>
      <c r="J11" s="10" t="inlineStr">
        <is>
          <t>aeo agency united states</t>
        </is>
      </c>
      <c r="K11" s="10" t="inlineStr">
        <is>
          <t>aeo agency</t>
        </is>
      </c>
      <c r="L11" s="10" t="inlineStr"/>
      <c r="M11" s="10" t="inlineStr">
        <is>
          <t>aeo agency united states; united states aeo agency</t>
        </is>
      </c>
      <c r="N11" s="12" t="n">
        <v>480</v>
      </c>
      <c r="O11" s="12" t="n">
        <v>0</v>
      </c>
      <c r="P11" s="12" t="n">
        <v>800</v>
      </c>
      <c r="Q11" s="12" t="n">
        <v>300</v>
      </c>
      <c r="R11" s="12" t="n">
        <v>480</v>
      </c>
      <c r="S11" s="12" t="n">
        <v>30</v>
      </c>
      <c r="T11" s="12" t="n">
        <v>27</v>
      </c>
      <c r="U11" s="13" t="n">
        <v>4000</v>
      </c>
      <c r="V11" s="12" t="n">
        <v>10</v>
      </c>
      <c r="W11" s="12" t="n">
        <v>12</v>
      </c>
      <c r="X11" s="12" t="n">
        <v>74</v>
      </c>
      <c r="Y11" s="10" t="inlineStr">
        <is>
          <t>No</t>
        </is>
      </c>
      <c r="Z11" s="12" t="n">
        <v>0</v>
      </c>
      <c r="AA11" s="12" t="n">
        <v>57</v>
      </c>
      <c r="AB11" s="12" t="n">
        <v>6</v>
      </c>
      <c r="AC11" s="11" t="inlineStr">
        <is>
          <t>aeoagency.org</t>
        </is>
      </c>
      <c r="AD11" s="10" t="inlineStr">
        <is>
          <t>https://aeoagency.org/</t>
        </is>
      </c>
      <c r="AE11" s="12" t="n">
        <v>414</v>
      </c>
      <c r="AF11" s="12" t="n">
        <v>359</v>
      </c>
      <c r="AG11" s="10" t="inlineStr">
        <is>
          <t>Local firms</t>
        </is>
      </c>
      <c r="AH11" s="11" t="inlineStr">
        <is>
          <t>1: reddit.com | 2: graphite.io | 3: aeoagency.org | 4: minuttia.com | 5: agencyaeo.com | 6: beomniscient.com | 7: webdesignrankings.com | 8: marceldigital.com | 9: minuttia.com | 10: webdesignrankings.com</t>
        </is>
      </c>
      <c r="AI11" s="10" t="inlineStr">
        <is>
          <t>Service navigation; industry navigation; related case studies and guides; /locations/united-states/aeo-geo-agency/</t>
        </is>
      </c>
      <c r="AJ11" s="10" t="inlineStr">
        <is>
          <t>Strategy-call path; related services; relevant industry proof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27/40 + Case Value 25/25 + Demand 10/15 + Build Readiness 12/20; case value is a planning weight to validate against intake economics</t>
        </is>
      </c>
    </row>
    <row r="12" ht="22" customHeight="1">
      <c r="A12" s="6" t="inlineStr">
        <is>
          <t>Core Agency Services</t>
        </is>
      </c>
      <c r="B12" s="6" t="inlineStr">
        <is>
          <t>AEO And GEO Agency</t>
        </is>
      </c>
      <c r="C12" s="6" t="inlineStr">
        <is>
          <t>United States</t>
        </is>
      </c>
      <c r="D12" s="6" t="inlineStr">
        <is>
          <t>Digital marketing agency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/locations/united-states/aeo-geo-agency/</t>
        </is>
      </c>
      <c r="I12" s="6" t="inlineStr">
        <is>
          <t>United States AEO And GEO Agency</t>
        </is>
      </c>
      <c r="J12" s="6" t="inlineStr">
        <is>
          <t>geo agency united states</t>
        </is>
      </c>
      <c r="K12" s="6" t="inlineStr">
        <is>
          <t>geo agency</t>
        </is>
      </c>
      <c r="L12" s="6" t="inlineStr"/>
      <c r="M12" s="6" t="inlineStr">
        <is>
          <t>geo agency united states; united states geo agency</t>
        </is>
      </c>
      <c r="N12" s="8" t="n">
        <v>590</v>
      </c>
      <c r="O12" s="8" t="n">
        <v>0</v>
      </c>
      <c r="P12" s="8" t="n">
        <v>1900</v>
      </c>
      <c r="Q12" s="8" t="n">
        <v>70</v>
      </c>
      <c r="R12" s="8" t="n">
        <v>590</v>
      </c>
      <c r="S12" s="8" t="n">
        <v>39</v>
      </c>
      <c r="T12" s="8" t="n">
        <v>24</v>
      </c>
      <c r="U12" s="9" t="n">
        <v>4000</v>
      </c>
      <c r="V12" s="8" t="n">
        <v>10</v>
      </c>
      <c r="W12" s="8" t="n">
        <v>12</v>
      </c>
      <c r="X12" s="8" t="n">
        <v>71</v>
      </c>
      <c r="Y12" s="6" t="inlineStr">
        <is>
          <t>Yes</t>
        </is>
      </c>
      <c r="Z12" s="8" t="n">
        <v>0</v>
      </c>
      <c r="AA12" s="8" t="n">
        <v>65</v>
      </c>
      <c r="AB12" s="8" t="n">
        <v>50</v>
      </c>
      <c r="AC12" s="7" t="inlineStr">
        <is>
          <t>uproer.com</t>
        </is>
      </c>
      <c r="AD12" s="6" t="inlineStr">
        <is>
          <t>https://uproer.com/geo-agency/</t>
        </is>
      </c>
      <c r="AE12" s="8" t="n">
        <v>1</v>
      </c>
      <c r="AF12" s="8" t="n">
        <v>1</v>
      </c>
      <c r="AG12" s="6" t="inlineStr">
        <is>
          <t>Local firms</t>
        </is>
      </c>
      <c r="AH12" s="7" t="inlineStr">
        <is>
          <t>1: omnius.so | 2: thedigitalelevator.com | 3: siegemedia.com | 4: reddit.com | 5: minuttia.com | 6: nutshell.com | 7: uproer.com | 8: gofishdigital.com | 9: growthmarketingpro.com | 10: synscribe.com</t>
        </is>
      </c>
      <c r="AI12" s="6" t="inlineStr">
        <is>
          <t>Service navigation; industry navigation; related case studies and guides; /locations/united-states/aeo-geo-agency/</t>
        </is>
      </c>
      <c r="AJ12" s="6" t="inlineStr">
        <is>
          <t>Strategy-call path; related services; relevant industry proof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24/40 + Case Value 25/25 + Demand 10/15 + Build Readiness 12/20; case value is a planning weight to validate against intake economics</t>
        </is>
      </c>
    </row>
    <row r="13" ht="22" customHeight="1">
      <c r="A13" s="10" t="inlineStr">
        <is>
          <t>Core Agency Services</t>
        </is>
      </c>
      <c r="B13" s="10" t="inlineStr">
        <is>
          <t>AEO And GEO Agency</t>
        </is>
      </c>
      <c r="C13" s="10" t="inlineStr">
        <is>
          <t>United States</t>
        </is>
      </c>
      <c r="D13" s="10" t="inlineStr">
        <is>
          <t>Digital marketing agency</t>
        </is>
      </c>
      <c r="E13" s="11" t="inlineStr">
        <is>
          <t>Build localized service page</t>
        </is>
      </c>
      <c r="F13" s="11" t="inlineStr">
        <is>
          <t>P2</t>
        </is>
      </c>
      <c r="G13" s="10" t="inlineStr">
        <is>
          <t>City + service page</t>
        </is>
      </c>
      <c r="H13" s="10" t="inlineStr">
        <is>
          <t>/locations/united-states/aeo-geo-agency/</t>
        </is>
      </c>
      <c r="I13" s="10" t="inlineStr">
        <is>
          <t>United States AEO And GEO Agency</t>
        </is>
      </c>
      <c r="J13" s="10" t="inlineStr">
        <is>
          <t>ai seo agency united states</t>
        </is>
      </c>
      <c r="K13" s="10" t="inlineStr">
        <is>
          <t>ai seo agency</t>
        </is>
      </c>
      <c r="L13" s="10" t="inlineStr"/>
      <c r="M13" s="10" t="inlineStr">
        <is>
          <t>ai seo agency united states; united states ai seo agency</t>
        </is>
      </c>
      <c r="N13" s="12" t="n">
        <v>1300</v>
      </c>
      <c r="O13" s="12" t="n">
        <v>0</v>
      </c>
      <c r="P13" s="12" t="n">
        <v>3600</v>
      </c>
      <c r="Q13" s="12" t="n">
        <v>1600</v>
      </c>
      <c r="R13" s="12" t="n">
        <v>1600</v>
      </c>
      <c r="S13" s="12" t="n">
        <v>37</v>
      </c>
      <c r="T13" s="12" t="n">
        <v>25</v>
      </c>
      <c r="U13" s="13" t="n">
        <v>4000</v>
      </c>
      <c r="V13" s="12" t="n">
        <v>12</v>
      </c>
      <c r="W13" s="12" t="n">
        <v>12</v>
      </c>
      <c r="X13" s="12" t="n">
        <v>74</v>
      </c>
      <c r="Y13" s="10" t="inlineStr">
        <is>
          <t>No</t>
        </is>
      </c>
      <c r="Z13" s="12" t="n">
        <v>0</v>
      </c>
      <c r="AA13" s="12" t="n">
        <v>68</v>
      </c>
      <c r="AB13" s="12" t="n">
        <v>35</v>
      </c>
      <c r="AC13" s="11" t="inlineStr">
        <is>
          <t>percepture.com</t>
        </is>
      </c>
      <c r="AD13" s="10" t="inlineStr">
        <is>
          <t>https://percepture.com/geo-insights/best-ai-seo-agencies-usa/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reddit.com | 2: outerboxdesign.com | 3: level.agency | 4: thriveagency.com | 5: ziptie.dev | 6: yesoptimist.com | 7: coalitiontechnologies.com | 8: searchbloom.com | 9: percepture.com | 10: youtube.com</t>
        </is>
      </c>
      <c r="AI13" s="10" t="inlineStr">
        <is>
          <t>Service navigation; industry navigation; related case studies and guides; /locations/united-states/aeo-geo-agency/</t>
        </is>
      </c>
      <c r="AJ13" s="10" t="inlineStr">
        <is>
          <t>Strategy-call path; related services; relevant industry proof</t>
        </is>
      </c>
      <c r="AK13" s="12" t="n">
        <v>950</v>
      </c>
      <c r="AL13" s="10" t="inlineStr">
        <is>
          <t>Required before publication</t>
        </is>
      </c>
      <c r="AM13" s="11" t="inlineStr">
        <is>
          <t>SERP Opportunity 25/40 + Case Value 25/25 + Demand 12/15 + Build Readiness 12/20; case value is a planning weight to validate against intake economics</t>
        </is>
      </c>
    </row>
    <row r="14" ht="22" customHeight="1">
      <c r="A14" s="6" t="inlineStr">
        <is>
          <t>Core Agency Services</t>
        </is>
      </c>
      <c r="B14" s="6" t="inlineStr">
        <is>
          <t>Social Media Agency</t>
        </is>
      </c>
      <c r="C14" s="6" t="inlineStr">
        <is>
          <t>United States</t>
        </is>
      </c>
      <c r="D14" s="6" t="inlineStr">
        <is>
          <t>Digital marketing agency</t>
        </is>
      </c>
      <c r="E14" s="7" t="inlineStr">
        <is>
          <t>Build localized service page</t>
        </is>
      </c>
      <c r="F14" s="7" t="inlineStr">
        <is>
          <t>P1</t>
        </is>
      </c>
      <c r="G14" s="6" t="inlineStr">
        <is>
          <t>City + service page</t>
        </is>
      </c>
      <c r="H14" s="6" t="inlineStr">
        <is>
          <t>/locations/united-states/social-media-agency/</t>
        </is>
      </c>
      <c r="I14" s="6" t="inlineStr">
        <is>
          <t>United States Social Media Agency</t>
        </is>
      </c>
      <c r="J14" s="6" t="inlineStr">
        <is>
          <t>social media agency united states</t>
        </is>
      </c>
      <c r="K14" s="6" t="inlineStr">
        <is>
          <t>social media agency</t>
        </is>
      </c>
      <c r="L14" s="6" t="inlineStr"/>
      <c r="M14" s="6" t="inlineStr">
        <is>
          <t>social media agency united states; united states social media agency</t>
        </is>
      </c>
      <c r="N14" s="8" t="n">
        <v>6600</v>
      </c>
      <c r="O14" s="8" t="n">
        <v>0</v>
      </c>
      <c r="P14" s="8" t="n">
        <v>18000</v>
      </c>
      <c r="Q14" s="8" t="n">
        <v>173000</v>
      </c>
      <c r="R14" s="8" t="n">
        <v>173000</v>
      </c>
      <c r="S14" s="8" t="n">
        <v>34</v>
      </c>
      <c r="T14" s="8" t="n">
        <v>26</v>
      </c>
      <c r="U14" s="9" t="n">
        <v>4000</v>
      </c>
      <c r="V14" s="8" t="n">
        <v>15</v>
      </c>
      <c r="W14" s="8" t="n">
        <v>12</v>
      </c>
      <c r="X14" s="8" t="n">
        <v>78</v>
      </c>
      <c r="Y14" s="6" t="inlineStr">
        <is>
          <t>Yes</t>
        </is>
      </c>
      <c r="Z14" s="8" t="n">
        <v>0</v>
      </c>
      <c r="AA14" s="8" t="n">
        <v>66</v>
      </c>
      <c r="AB14" s="8" t="n">
        <v>30</v>
      </c>
      <c r="AC14" s="7" t="inlineStr">
        <is>
          <t>sparksocialagency.com</t>
        </is>
      </c>
      <c r="AD14" s="6" t="inlineStr">
        <is>
          <t>https://www.sparksocialagency.com/</t>
        </is>
      </c>
      <c r="AE14" s="8" t="n">
        <v>851</v>
      </c>
      <c r="AF14" s="8" t="n">
        <v>310</v>
      </c>
      <c r="AG14" s="6" t="inlineStr">
        <is>
          <t>Local firms</t>
        </is>
      </c>
      <c r="AH14" s="7" t="inlineStr">
        <is>
          <t>1: wearesocial.com | 2: sparksocialagency.com | 3: ignitesocialmedia.com | 4: charleagency.com | 5: agencies.semrush.com | 6: lyfemarketing.com | 7: reddit.com | 8: socialflyny.com | 9: thesocialelement.agency | 10: youtube.com</t>
        </is>
      </c>
      <c r="AI14" s="6" t="inlineStr">
        <is>
          <t>Service navigation; industry navigation; related case studies and guides; /locations/united-states/social-media-agency/</t>
        </is>
      </c>
      <c r="AJ14" s="6" t="inlineStr">
        <is>
          <t>Strategy-call path; related services; relevant industry proof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26/40 + Case Value 25/25 + Demand 15/15 + Build Readiness 12/20; case value is a planning weight to validate against intake economics</t>
        </is>
      </c>
    </row>
    <row r="15" ht="22" customHeight="1">
      <c r="A15" s="10" t="inlineStr">
        <is>
          <t>Core Agency Services</t>
        </is>
      </c>
      <c r="B15" s="10" t="inlineStr">
        <is>
          <t>Social Media Agency</t>
        </is>
      </c>
      <c r="C15" s="10" t="inlineStr">
        <is>
          <t>United States</t>
        </is>
      </c>
      <c r="D15" s="10" t="inlineStr">
        <is>
          <t>Digital marketing agency</t>
        </is>
      </c>
      <c r="E15" s="11" t="inlineStr">
        <is>
          <t>Build localized service page</t>
        </is>
      </c>
      <c r="F15" s="11" t="inlineStr">
        <is>
          <t>P1</t>
        </is>
      </c>
      <c r="G15" s="10" t="inlineStr">
        <is>
          <t>City + service page</t>
        </is>
      </c>
      <c r="H15" s="10" t="inlineStr">
        <is>
          <t>/locations/united-states/social-media-agency/</t>
        </is>
      </c>
      <c r="I15" s="10" t="inlineStr">
        <is>
          <t>United States Social Media Agency</t>
        </is>
      </c>
      <c r="J15" s="10" t="inlineStr">
        <is>
          <t>social media management agency united states</t>
        </is>
      </c>
      <c r="K15" s="10" t="inlineStr">
        <is>
          <t>social media management agency</t>
        </is>
      </c>
      <c r="L15" s="10" t="inlineStr"/>
      <c r="M15" s="10" t="inlineStr">
        <is>
          <t>social media management agency united states; united states social media management agency</t>
        </is>
      </c>
      <c r="N15" s="12" t="n">
        <v>1900</v>
      </c>
      <c r="O15" s="12" t="n">
        <v>0</v>
      </c>
      <c r="P15" s="12" t="n">
        <v>4300</v>
      </c>
      <c r="Q15" s="12" t="n">
        <v>9400</v>
      </c>
      <c r="R15" s="12" t="n">
        <v>9400</v>
      </c>
      <c r="S15" s="12" t="n">
        <v>30</v>
      </c>
      <c r="T15" s="12" t="n">
        <v>28</v>
      </c>
      <c r="U15" s="13" t="n">
        <v>4000</v>
      </c>
      <c r="V15" s="12" t="n">
        <v>15</v>
      </c>
      <c r="W15" s="12" t="n">
        <v>12</v>
      </c>
      <c r="X15" s="12" t="n">
        <v>80</v>
      </c>
      <c r="Y15" s="10" t="inlineStr">
        <is>
          <t>Yes</t>
        </is>
      </c>
      <c r="Z15" s="12" t="n">
        <v>0</v>
      </c>
      <c r="AA15" s="12" t="n">
        <v>63.5</v>
      </c>
      <c r="AB15" s="12" t="n">
        <v>30</v>
      </c>
      <c r="AC15" s="11" t="inlineStr">
        <is>
          <t>sparksocialagency.com</t>
        </is>
      </c>
      <c r="AD15" s="10" t="inlineStr">
        <is>
          <t>https://www.sparksocialagency.com/</t>
        </is>
      </c>
      <c r="AE15" s="12" t="n">
        <v>851</v>
      </c>
      <c r="AF15" s="12" t="n">
        <v>310</v>
      </c>
      <c r="AG15" s="10" t="inlineStr">
        <is>
          <t>Local firms</t>
        </is>
      </c>
      <c r="AH15" s="11" t="inlineStr">
        <is>
          <t>1: sparksocialagency.com | 2: thriveagency.com | 3: clutch.co | 4: reddit.com | 5: quimbydigital.com | 6: ignitesocialmedia.com | 7: agencies.semrush.com | 8: coolnerdsmarketing.com | 9: wearesocial.com | 10: youtube.com</t>
        </is>
      </c>
      <c r="AI15" s="10" t="inlineStr">
        <is>
          <t>Service navigation; industry navigation; related case studies and guides; /locations/united-states/social-media-agency/</t>
        </is>
      </c>
      <c r="AJ15" s="10" t="inlineStr">
        <is>
          <t>Strategy-call path; related services; relevant industry proof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28/40 + Case Value 25/25 + Demand 15/15 + Build Readiness 12/20; case value is a planning weight to validate against intake economics</t>
        </is>
      </c>
    </row>
    <row r="16" ht="22" customHeight="1">
      <c r="A16" s="6" t="inlineStr">
        <is>
          <t>Core Agency Services</t>
        </is>
      </c>
      <c r="B16" s="6" t="inlineStr">
        <is>
          <t>Social Media Agency</t>
        </is>
      </c>
      <c r="C16" s="6" t="inlineStr">
        <is>
          <t>United States</t>
        </is>
      </c>
      <c r="D16" s="6" t="inlineStr">
        <is>
          <t>Digital marketing agency</t>
        </is>
      </c>
      <c r="E16" s="7" t="inlineStr">
        <is>
          <t>Build localized service page</t>
        </is>
      </c>
      <c r="F16" s="7" t="inlineStr">
        <is>
          <t>P1</t>
        </is>
      </c>
      <c r="G16" s="6" t="inlineStr">
        <is>
          <t>City + service page</t>
        </is>
      </c>
      <c r="H16" s="6" t="inlineStr">
        <is>
          <t>/locations/united-states/social-media-agency/</t>
        </is>
      </c>
      <c r="I16" s="6" t="inlineStr">
        <is>
          <t>United States Social Media Agency</t>
        </is>
      </c>
      <c r="J16" s="6" t="inlineStr">
        <is>
          <t>social media marketing company united states</t>
        </is>
      </c>
      <c r="K16" s="6" t="inlineStr">
        <is>
          <t>social media marketing company</t>
        </is>
      </c>
      <c r="L16" s="6" t="inlineStr"/>
      <c r="M16" s="6" t="inlineStr">
        <is>
          <t>social media marketing company united states; united states social media marketing company</t>
        </is>
      </c>
      <c r="N16" s="8" t="n">
        <v>2400</v>
      </c>
      <c r="O16" s="8" t="n">
        <v>0</v>
      </c>
      <c r="P16" s="8" t="n">
        <v>0</v>
      </c>
      <c r="Q16" s="8" t="n">
        <v>0</v>
      </c>
      <c r="R16" s="8" t="n">
        <v>2400</v>
      </c>
      <c r="S16" s="8" t="n">
        <v>33</v>
      </c>
      <c r="T16" s="8" t="n">
        <v>27</v>
      </c>
      <c r="U16" s="9" t="n">
        <v>4000</v>
      </c>
      <c r="V16" s="8" t="n">
        <v>13</v>
      </c>
      <c r="W16" s="8" t="n">
        <v>12</v>
      </c>
      <c r="X16" s="8" t="n">
        <v>77</v>
      </c>
      <c r="Y16" s="6" t="inlineStr">
        <is>
          <t>No</t>
        </is>
      </c>
      <c r="Z16" s="8" t="n">
        <v>0</v>
      </c>
      <c r="AA16" s="8" t="n">
        <v>74.5</v>
      </c>
      <c r="AB16" s="8" t="n">
        <v>30</v>
      </c>
      <c r="AC16" s="7" t="inlineStr">
        <is>
          <t>sparksocialagency.com</t>
        </is>
      </c>
      <c r="AD16" s="6" t="inlineStr">
        <is>
          <t>https://www.sparksocialagency.com/</t>
        </is>
      </c>
      <c r="AE16" s="8" t="n">
        <v>851</v>
      </c>
      <c r="AF16" s="8" t="n">
        <v>310</v>
      </c>
      <c r="AG16" s="6" t="inlineStr">
        <is>
          <t>Local firms</t>
        </is>
      </c>
      <c r="AH16" s="7" t="inlineStr">
        <is>
          <t>1: lyfemarketing.com | 2: sparksocialagency.com | 3: ignitesocialmedia.com | 4: clutch.co | 5: reddit.com | 6: wearesocial.com | 7: coolnerdsmarketing.com | 8: agencies.semrush.com | 9: thriveagency.com | 10: youtube.com</t>
        </is>
      </c>
      <c r="AI16" s="6" t="inlineStr">
        <is>
          <t>Service navigation; industry navigation; related case studies and guides; /locations/united-states/social-media-agency/</t>
        </is>
      </c>
      <c r="AJ16" s="6" t="inlineStr">
        <is>
          <t>Strategy-call path; related services; relevant industry proof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27/40 + Case Value 25/25 + Demand 13/15 + Build Readiness 12/20; case value is a planning weight to validate against intake economics</t>
        </is>
      </c>
    </row>
    <row r="17" ht="22" customHeight="1">
      <c r="A17" s="10" t="inlineStr">
        <is>
          <t>Core Agency Services</t>
        </is>
      </c>
      <c r="B17" s="10" t="inlineStr">
        <is>
          <t>Web Design Agency</t>
        </is>
      </c>
      <c r="C17" s="10" t="inlineStr">
        <is>
          <t>United States</t>
        </is>
      </c>
      <c r="D17" s="10" t="inlineStr">
        <is>
          <t>Digital marketing agency</t>
        </is>
      </c>
      <c r="E17" s="11" t="inlineStr">
        <is>
          <t>Build localized service page</t>
        </is>
      </c>
      <c r="F17" s="11" t="inlineStr">
        <is>
          <t>P3</t>
        </is>
      </c>
      <c r="G17" s="10" t="inlineStr">
        <is>
          <t>City + service page</t>
        </is>
      </c>
      <c r="H17" s="10" t="inlineStr">
        <is>
          <t>/locations/united-states/web-design-agency/</t>
        </is>
      </c>
      <c r="I17" s="10" t="inlineStr">
        <is>
          <t>United States Web Design Agency</t>
        </is>
      </c>
      <c r="J17" s="10" t="inlineStr">
        <is>
          <t>web design agency united states</t>
        </is>
      </c>
      <c r="K17" s="10" t="inlineStr">
        <is>
          <t>web design agency</t>
        </is>
      </c>
      <c r="L17" s="10" t="inlineStr"/>
      <c r="M17" s="10" t="inlineStr">
        <is>
          <t>web design agency united states; united states web design agency</t>
        </is>
      </c>
      <c r="N17" s="12" t="n">
        <v>12100</v>
      </c>
      <c r="O17" s="12" t="n">
        <v>20</v>
      </c>
      <c r="P17" s="12" t="n">
        <v>26000</v>
      </c>
      <c r="Q17" s="12" t="n">
        <v>38000</v>
      </c>
      <c r="R17" s="12" t="n">
        <v>38000</v>
      </c>
      <c r="S17" s="12" t="n">
        <v>36</v>
      </c>
      <c r="T17" s="12" t="n">
        <v>26</v>
      </c>
      <c r="U17" s="13" t="n">
        <v>3500</v>
      </c>
      <c r="V17" s="12" t="n">
        <v>15</v>
      </c>
      <c r="W17" s="12" t="n">
        <v>12</v>
      </c>
      <c r="X17" s="12" t="n">
        <v>58</v>
      </c>
      <c r="Y17" s="10" t="inlineStr">
        <is>
          <t>Yes</t>
        </is>
      </c>
      <c r="Z17" s="12" t="n">
        <v>0</v>
      </c>
      <c r="AA17" s="12" t="n">
        <v>70</v>
      </c>
      <c r="AB17" s="12" t="n">
        <v>53</v>
      </c>
      <c r="AC17" s="11" t="inlineStr">
        <is>
          <t>excited.agency</t>
        </is>
      </c>
      <c r="AD17" s="10" t="inlineStr">
        <is>
          <t>https://excited.agency/blog/top-10-web-design-agencies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coalitiontechnologies.com | 2: awwwards.com | 3: reddit.com | 4: dd.nyc | 5: builtinseattle.com | 6: americaneagle.com | 7: clutch.co | 8: excited.agency | 9: dribbble.com | 10: thriveagency.com</t>
        </is>
      </c>
      <c r="AI17" s="10" t="inlineStr">
        <is>
          <t>Service navigation; industry navigation; related case studies and guides; /locations/united-states/web-design-agency/</t>
        </is>
      </c>
      <c r="AJ17" s="10" t="inlineStr">
        <is>
          <t>Strategy-call path; related services; relevant industry proof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26/40 + Case Value 5/25 + Demand 15/15 + Build Readiness 12/20; case value is a planning weight to validate against intake economics</t>
        </is>
      </c>
    </row>
    <row r="18" ht="22" customHeight="1">
      <c r="A18" s="6" t="inlineStr">
        <is>
          <t>Core Agency Services</t>
        </is>
      </c>
      <c r="B18" s="6" t="inlineStr">
        <is>
          <t>Web Design Agency</t>
        </is>
      </c>
      <c r="C18" s="6" t="inlineStr">
        <is>
          <t>United States</t>
        </is>
      </c>
      <c r="D18" s="6" t="inlineStr">
        <is>
          <t>Digital marketing agency</t>
        </is>
      </c>
      <c r="E18" s="7" t="inlineStr">
        <is>
          <t>Build localized service page</t>
        </is>
      </c>
      <c r="F18" s="7" t="inlineStr">
        <is>
          <t>P3</t>
        </is>
      </c>
      <c r="G18" s="6" t="inlineStr">
        <is>
          <t>City + service page</t>
        </is>
      </c>
      <c r="H18" s="6" t="inlineStr">
        <is>
          <t>/locations/united-states/web-design-agency/</t>
        </is>
      </c>
      <c r="I18" s="6" t="inlineStr">
        <is>
          <t>United States Web Design Agency</t>
        </is>
      </c>
      <c r="J18" s="6" t="inlineStr">
        <is>
          <t>website design company united states</t>
        </is>
      </c>
      <c r="K18" s="6" t="inlineStr">
        <is>
          <t>website design company</t>
        </is>
      </c>
      <c r="L18" s="6" t="inlineStr"/>
      <c r="M18" s="6" t="inlineStr">
        <is>
          <t>website design company united states; united states website design company</t>
        </is>
      </c>
      <c r="N18" s="8" t="n">
        <v>14800</v>
      </c>
      <c r="O18" s="8" t="n">
        <v>0</v>
      </c>
      <c r="P18" s="8" t="n">
        <v>19000</v>
      </c>
      <c r="Q18" s="8" t="n">
        <v>30000</v>
      </c>
      <c r="R18" s="8" t="n">
        <v>30000</v>
      </c>
      <c r="S18" s="8" t="n">
        <v>37</v>
      </c>
      <c r="T18" s="8" t="n">
        <v>25</v>
      </c>
      <c r="U18" s="9" t="n">
        <v>3500</v>
      </c>
      <c r="V18" s="8" t="n">
        <v>15</v>
      </c>
      <c r="W18" s="8" t="n">
        <v>12</v>
      </c>
      <c r="X18" s="8" t="n">
        <v>57</v>
      </c>
      <c r="Y18" s="6" t="inlineStr">
        <is>
          <t>Yes</t>
        </is>
      </c>
      <c r="Z18" s="8" t="n">
        <v>0</v>
      </c>
      <c r="AA18" s="8" t="n">
        <v>66</v>
      </c>
      <c r="AB18" s="8" t="n">
        <v>58</v>
      </c>
      <c r="AC18" s="7" t="inlineStr">
        <is>
          <t>splendordesign.com</t>
        </is>
      </c>
      <c r="AD18" s="6" t="inlineStr">
        <is>
          <t>https://splendordesign.com/website-design/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coalitiontechnologies.com | 2: clutch.co | 3: americaneagle.com | 4: builtinseattle.com | 5: designrush.com | 6: awwwards.com | 7: dd.nyc | 8: splendordesign.com | 9: 10bestdesign.com | 10: splendordesign.com</t>
        </is>
      </c>
      <c r="AI18" s="6" t="inlineStr">
        <is>
          <t>Service navigation; industry navigation; related case studies and guides; /locations/united-states/web-design-agency/</t>
        </is>
      </c>
      <c r="AJ18" s="6" t="inlineStr">
        <is>
          <t>Strategy-call path; related services; relevant industry proof</t>
        </is>
      </c>
      <c r="AK18" s="8" t="n">
        <v>950</v>
      </c>
      <c r="AL18" s="6" t="inlineStr">
        <is>
          <t>Required before publication</t>
        </is>
      </c>
      <c r="AM18" s="7" t="inlineStr">
        <is>
          <t>SERP Opportunity 25/40 + Case Value 5/25 + Demand 15/15 + Build Readiness 12/20; case value is a planning weight to validate against intake economics</t>
        </is>
      </c>
    </row>
    <row r="19" ht="22" customHeight="1">
      <c r="A19" s="10" t="inlineStr">
        <is>
          <t>Core Agency Services</t>
        </is>
      </c>
      <c r="B19" s="10" t="inlineStr">
        <is>
          <t>Web Design Agency</t>
        </is>
      </c>
      <c r="C19" s="10" t="inlineStr">
        <is>
          <t>United States</t>
        </is>
      </c>
      <c r="D19" s="10" t="inlineStr">
        <is>
          <t>Digital marketing agency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/locations/united-states/web-design-agency/</t>
        </is>
      </c>
      <c r="I19" s="10" t="inlineStr">
        <is>
          <t>United States Web Design Agency</t>
        </is>
      </c>
      <c r="J19" s="10" t="inlineStr">
        <is>
          <t>digital agency web design united states</t>
        </is>
      </c>
      <c r="K19" s="10" t="inlineStr">
        <is>
          <t>digital agency web design</t>
        </is>
      </c>
      <c r="L19" s="10" t="inlineStr"/>
      <c r="M19" s="10" t="inlineStr">
        <is>
          <t>digital agency web design united states; united states digital agency web design</t>
        </is>
      </c>
      <c r="N19" s="12" t="n">
        <v>30</v>
      </c>
      <c r="O19" s="12" t="n">
        <v>0</v>
      </c>
      <c r="P19" s="11" t="inlineStr"/>
      <c r="Q19" s="10" t="inlineStr"/>
      <c r="R19" s="12" t="n">
        <v>30</v>
      </c>
      <c r="S19" s="12" t="n">
        <v>37</v>
      </c>
      <c r="T19" s="12" t="n">
        <v>25</v>
      </c>
      <c r="U19" s="13" t="n">
        <v>3500</v>
      </c>
      <c r="V19" s="12" t="n">
        <v>6</v>
      </c>
      <c r="W19" s="12" t="n">
        <v>12</v>
      </c>
      <c r="X19" s="12" t="n">
        <v>48</v>
      </c>
      <c r="Y19" s="10" t="inlineStr">
        <is>
          <t>No</t>
        </is>
      </c>
      <c r="Z19" s="12" t="n">
        <v>0</v>
      </c>
      <c r="AA19" s="12" t="n">
        <v>75</v>
      </c>
      <c r="AB19" s="12" t="n">
        <v>53</v>
      </c>
      <c r="AC19" s="11" t="inlineStr">
        <is>
          <t>excited.agency</t>
        </is>
      </c>
      <c r="AD19" s="10" t="inlineStr">
        <is>
          <t>https://excited.agency/blog/top-10-web-design-agencies</t>
        </is>
      </c>
      <c r="AE19" s="12" t="n">
        <v>0</v>
      </c>
      <c r="AF19" s="12" t="n">
        <v>0</v>
      </c>
      <c r="AG19" s="10" t="inlineStr">
        <is>
          <t>Local firms</t>
        </is>
      </c>
      <c r="AH19" s="11" t="inlineStr">
        <is>
          <t>1: americaneagle.com | 2: awwwards.com | 3: reddit.com | 4: dribbble.com | 5: excited.agency | 6: behance.net | 7: digitalsilk.com | 8: digitalagencynetwork.com | 9: onepagelove.com | 10: e9digital.com</t>
        </is>
      </c>
      <c r="AI19" s="10" t="inlineStr">
        <is>
          <t>Service navigation; industry navigation; related case studies and guides; /locations/united-states/web-design-agency/</t>
        </is>
      </c>
      <c r="AJ19" s="10" t="inlineStr">
        <is>
          <t>Strategy-call path; related services; relevant industry proof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25/40 + Case Value 5/25 + Demand 6/15 + Build Readiness 12/20; case value is a planning weight to validate against intake economics</t>
        </is>
      </c>
    </row>
    <row r="20" ht="22" customHeight="1">
      <c r="A20" s="6" t="inlineStr">
        <is>
          <t>Law Firms</t>
        </is>
      </c>
      <c r="B20" s="6" t="inlineStr">
        <is>
          <t>Law Firm SEO</t>
        </is>
      </c>
      <c r="C20" s="6" t="inlineStr">
        <is>
          <t>United States</t>
        </is>
      </c>
      <c r="D20" s="6" t="inlineStr">
        <is>
          <t>Digital marketing agency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/locations/united-states/law-firm-seo/</t>
        </is>
      </c>
      <c r="I20" s="6" t="inlineStr">
        <is>
          <t>United States Law Firm SEO</t>
        </is>
      </c>
      <c r="J20" s="6" t="inlineStr">
        <is>
          <t>law firm seo united states</t>
        </is>
      </c>
      <c r="K20" s="6" t="inlineStr">
        <is>
          <t>law firm seo</t>
        </is>
      </c>
      <c r="L20" s="6" t="inlineStr"/>
      <c r="M20" s="6" t="inlineStr">
        <is>
          <t>law firm seo united states; united states law firm seo; seo for law firms; seo for law firms united states; united states seo for law firms</t>
        </is>
      </c>
      <c r="N20" s="8" t="n">
        <v>4400</v>
      </c>
      <c r="O20" s="8" t="n">
        <v>0</v>
      </c>
      <c r="P20" s="8" t="n">
        <v>9100</v>
      </c>
      <c r="Q20" s="8" t="n">
        <v>4400</v>
      </c>
      <c r="R20" s="8" t="n">
        <v>4400</v>
      </c>
      <c r="S20" s="8" t="n">
        <v>39</v>
      </c>
      <c r="T20" s="8" t="n">
        <v>23</v>
      </c>
      <c r="U20" s="9" t="n">
        <v>4000</v>
      </c>
      <c r="V20" s="8" t="n">
        <v>14</v>
      </c>
      <c r="W20" s="8" t="n">
        <v>12</v>
      </c>
      <c r="X20" s="8" t="n">
        <v>74</v>
      </c>
      <c r="Y20" s="6" t="inlineStr">
        <is>
          <t>No</t>
        </is>
      </c>
      <c r="Z20" s="8" t="n">
        <v>0</v>
      </c>
      <c r="AA20" s="8" t="n">
        <v>70.5</v>
      </c>
      <c r="AB20" s="8" t="n">
        <v>44</v>
      </c>
      <c r="AC20" s="7" t="inlineStr">
        <is>
          <t>exults.com</t>
        </is>
      </c>
      <c r="AD20" s="6" t="inlineStr">
        <is>
          <t>https://www.exults.com/law-firm-seo/</t>
        </is>
      </c>
      <c r="AE20" s="8" t="n">
        <v>6</v>
      </c>
      <c r="AF20" s="8" t="n">
        <v>5</v>
      </c>
      <c r="AG20" s="6" t="inlineStr">
        <is>
          <t>Local firms</t>
        </is>
      </c>
      <c r="AH20" s="7" t="inlineStr">
        <is>
          <t>1: exults.com | 2: lawpay.com | 3: dcbar.org | 4: clio.com | 5: consultwebs.com | 6: lawrank.com | 7: eve.legal | 8: semrush.com | 9: hennessey.com | 10: linkedin.com</t>
        </is>
      </c>
      <c r="AI20" s="6" t="inlineStr">
        <is>
          <t>Service navigation; industry navigation; related case studies and guides; /locations/united-states/law-firm-seo/</t>
        </is>
      </c>
      <c r="AJ20" s="6" t="inlineStr">
        <is>
          <t>Strategy-call path; related services; relevant industry proof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23/40 + Case Value 25/25 + Demand 14/15 + Build Readiness 12/20; case value is a planning weight to validate against intake economics</t>
        </is>
      </c>
    </row>
    <row r="21" ht="22" customHeight="1">
      <c r="A21" s="10" t="inlineStr">
        <is>
          <t>Law Firms</t>
        </is>
      </c>
      <c r="B21" s="10" t="inlineStr">
        <is>
          <t>Law Firm SEO</t>
        </is>
      </c>
      <c r="C21" s="10" t="inlineStr">
        <is>
          <t>United States</t>
        </is>
      </c>
      <c r="D21" s="10" t="inlineStr">
        <is>
          <t>Digital marketing agency</t>
        </is>
      </c>
      <c r="E21" s="11" t="inlineStr">
        <is>
          <t>Build localized service page</t>
        </is>
      </c>
      <c r="F21" s="11" t="inlineStr">
        <is>
          <t>P2</t>
        </is>
      </c>
      <c r="G21" s="10" t="inlineStr">
        <is>
          <t>City + service page</t>
        </is>
      </c>
      <c r="H21" s="10" t="inlineStr">
        <is>
          <t>/locations/united-states/law-firm-seo/</t>
        </is>
      </c>
      <c r="I21" s="10" t="inlineStr">
        <is>
          <t>United States Law Firm SEO</t>
        </is>
      </c>
      <c r="J21" s="10" t="inlineStr">
        <is>
          <t>law firm seo agency united states</t>
        </is>
      </c>
      <c r="K21" s="10" t="inlineStr">
        <is>
          <t>law firm seo agency</t>
        </is>
      </c>
      <c r="L21" s="10" t="inlineStr"/>
      <c r="M21" s="10" t="inlineStr">
        <is>
          <t>law firm seo agency united states; united states law firm seo agency</t>
        </is>
      </c>
      <c r="N21" s="12" t="n">
        <v>390</v>
      </c>
      <c r="O21" s="12" t="n">
        <v>10</v>
      </c>
      <c r="P21" s="12" t="n">
        <v>2000</v>
      </c>
      <c r="Q21" s="12" t="n">
        <v>3800</v>
      </c>
      <c r="R21" s="12" t="n">
        <v>3800</v>
      </c>
      <c r="S21" s="12" t="n">
        <v>44</v>
      </c>
      <c r="T21" s="12" t="n">
        <v>22</v>
      </c>
      <c r="U21" s="13" t="n">
        <v>4000</v>
      </c>
      <c r="V21" s="12" t="n">
        <v>13</v>
      </c>
      <c r="W21" s="12" t="n">
        <v>12</v>
      </c>
      <c r="X21" s="12" t="n">
        <v>72</v>
      </c>
      <c r="Y21" s="10" t="inlineStr">
        <is>
          <t>Yes</t>
        </is>
      </c>
      <c r="Z21" s="12" t="n">
        <v>1</v>
      </c>
      <c r="AA21" s="12" t="n">
        <v>72</v>
      </c>
      <c r="AB21" s="12" t="n">
        <v>57</v>
      </c>
      <c r="AC21" s="11" t="inlineStr">
        <is>
          <t>crisp.co</t>
        </is>
      </c>
      <c r="AD21" s="10" t="inlineStr">
        <is>
          <t>https://crisp.co/the-top-10-law-firm-seo-agencies-in-the-united-states/</t>
        </is>
      </c>
      <c r="AE21" s="12" t="n">
        <v>1</v>
      </c>
      <c r="AF21" s="12" t="n">
        <v>1</v>
      </c>
      <c r="AG21" s="10" t="inlineStr">
        <is>
          <t>Local firms</t>
        </is>
      </c>
      <c r="AH21" s="11" t="inlineStr">
        <is>
          <t>1: coalitiontechnologies.com | 2: crisp.co | 3: jurisdigital.com | 4: consultwebs.com | 5: seoprofy.com | 6: hennessey.com | 7: lawrank.com | 8: linkedin.com | 9: seo.co | 10: clio.com</t>
        </is>
      </c>
      <c r="AI21" s="10" t="inlineStr">
        <is>
          <t>Service navigation; industry navigation; related case studies and guides; /locations/united-states/law-firm-seo/</t>
        </is>
      </c>
      <c r="AJ21" s="10" t="inlineStr">
        <is>
          <t>Strategy-call path; related services; relevant industry proof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22/40 + Case Value 25/25 + Demand 13/15 + Build Readiness 12/20; case value is a planning weight to validate against intake economics</t>
        </is>
      </c>
    </row>
    <row r="22" ht="22" customHeight="1">
      <c r="A22" s="6" t="inlineStr">
        <is>
          <t>Law Firms</t>
        </is>
      </c>
      <c r="B22" s="6" t="inlineStr">
        <is>
          <t>Law Firm Local SEO</t>
        </is>
      </c>
      <c r="C22" s="6" t="inlineStr">
        <is>
          <t>United States</t>
        </is>
      </c>
      <c r="D22" s="6" t="inlineStr">
        <is>
          <t>Digital marketing agency</t>
        </is>
      </c>
      <c r="E22" s="7" t="inlineStr">
        <is>
          <t>Build localized service page</t>
        </is>
      </c>
      <c r="F22" s="7" t="inlineStr">
        <is>
          <t>P2</t>
        </is>
      </c>
      <c r="G22" s="6" t="inlineStr">
        <is>
          <t>City + service page</t>
        </is>
      </c>
      <c r="H22" s="6" t="inlineStr">
        <is>
          <t>/locations/united-states/law-firm-local-seo/</t>
        </is>
      </c>
      <c r="I22" s="6" t="inlineStr">
        <is>
          <t>United States Law Firm Local SEO</t>
        </is>
      </c>
      <c r="J22" s="6" t="inlineStr">
        <is>
          <t>local seo for law firms united states</t>
        </is>
      </c>
      <c r="K22" s="6" t="inlineStr">
        <is>
          <t>local seo for law firms</t>
        </is>
      </c>
      <c r="L22" s="6" t="inlineStr"/>
      <c r="M22" s="6" t="inlineStr">
        <is>
          <t>local seo for law firms united states; united states local seo for law firms; law firm local seo; law firm local seo united states; united states law firm local seo</t>
        </is>
      </c>
      <c r="N22" s="8" t="n">
        <v>880</v>
      </c>
      <c r="O22" s="8" t="n">
        <v>0</v>
      </c>
      <c r="P22" s="8" t="n">
        <v>1300</v>
      </c>
      <c r="Q22" s="8" t="n">
        <v>1500</v>
      </c>
      <c r="R22" s="8" t="n">
        <v>1500</v>
      </c>
      <c r="S22" s="8" t="n">
        <v>32</v>
      </c>
      <c r="T22" s="8" t="n">
        <v>25</v>
      </c>
      <c r="U22" s="9" t="n">
        <v>4000</v>
      </c>
      <c r="V22" s="8" t="n">
        <v>12</v>
      </c>
      <c r="W22" s="8" t="n">
        <v>12</v>
      </c>
      <c r="X22" s="8" t="n">
        <v>74</v>
      </c>
      <c r="Y22" s="6" t="inlineStr">
        <is>
          <t>Yes</t>
        </is>
      </c>
      <c r="Z22" s="8" t="n">
        <v>0</v>
      </c>
      <c r="AA22" s="8" t="n">
        <v>55.5</v>
      </c>
      <c r="AB22" s="8" t="n">
        <v>21</v>
      </c>
      <c r="AC22" s="7" t="inlineStr">
        <is>
          <t>wsibiggsdigital.com</t>
        </is>
      </c>
      <c r="AD22" s="6" t="inlineStr">
        <is>
          <t>https://www.wsibiggsdigital.com/blog/local-seo-for-lawyers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vipmarketing.com | 2: jurisdigital.com | 3: hennessey.com | 4: findlaw.com | 5: clio.com | 6: paperstreet.com | 7: postali.com | 8: eversparkinteractive.com | 9: linkedin.com | 10: wsibiggsdigital.com</t>
        </is>
      </c>
      <c r="AI22" s="6" t="inlineStr">
        <is>
          <t>Service navigation; industry navigation; related case studies and guides; /locations/united-states/law-firm-local-seo/</t>
        </is>
      </c>
      <c r="AJ22" s="6" t="inlineStr">
        <is>
          <t>Strategy-call path; related services; relevant industry proof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25/40 + Case Value 25/25 + Demand 12/15 + Build Readiness 12/20; case value is a planning weight to validate against intake economics</t>
        </is>
      </c>
    </row>
    <row r="23" ht="22" customHeight="1">
      <c r="A23" s="10" t="inlineStr">
        <is>
          <t>Law Firms</t>
        </is>
      </c>
      <c r="B23" s="10" t="inlineStr">
        <is>
          <t>Law Firm PPC</t>
        </is>
      </c>
      <c r="C23" s="10" t="inlineStr">
        <is>
          <t>United States</t>
        </is>
      </c>
      <c r="D23" s="10" t="inlineStr">
        <is>
          <t>Digital marketing agency</t>
        </is>
      </c>
      <c r="E23" s="11" t="inlineStr">
        <is>
          <t>Build localized service page</t>
        </is>
      </c>
      <c r="F23" s="11" t="inlineStr">
        <is>
          <t>P2</t>
        </is>
      </c>
      <c r="G23" s="10" t="inlineStr">
        <is>
          <t>City + service page</t>
        </is>
      </c>
      <c r="H23" s="10" t="inlineStr">
        <is>
          <t>/locations/united-states/law-firm-ppc/</t>
        </is>
      </c>
      <c r="I23" s="10" t="inlineStr">
        <is>
          <t>United States Law Firm PPC</t>
        </is>
      </c>
      <c r="J23" s="10" t="inlineStr">
        <is>
          <t>ppc for law firms united states</t>
        </is>
      </c>
      <c r="K23" s="10" t="inlineStr">
        <is>
          <t>ppc for law firms</t>
        </is>
      </c>
      <c r="L23" s="10" t="inlineStr"/>
      <c r="M23" s="10" t="inlineStr">
        <is>
          <t>ppc for law firms united states; united states ppc for law firms; law firm ppc; law firm ppc united states; united states law firm ppc</t>
        </is>
      </c>
      <c r="N23" s="12" t="n">
        <v>880</v>
      </c>
      <c r="O23" s="12" t="n">
        <v>0</v>
      </c>
      <c r="P23" s="12" t="n">
        <v>1400</v>
      </c>
      <c r="Q23" s="12" t="n">
        <v>700</v>
      </c>
      <c r="R23" s="12" t="n">
        <v>880</v>
      </c>
      <c r="S23" s="12" t="n">
        <v>30</v>
      </c>
      <c r="T23" s="12" t="n">
        <v>26</v>
      </c>
      <c r="U23" s="13" t="n">
        <v>4000</v>
      </c>
      <c r="V23" s="12" t="n">
        <v>11</v>
      </c>
      <c r="W23" s="12" t="n">
        <v>12</v>
      </c>
      <c r="X23" s="12" t="n">
        <v>74</v>
      </c>
      <c r="Y23" s="10" t="inlineStr">
        <is>
          <t>No</t>
        </is>
      </c>
      <c r="Z23" s="12" t="n">
        <v>0</v>
      </c>
      <c r="AA23" s="12" t="n">
        <v>60</v>
      </c>
      <c r="AB23" s="12" t="n">
        <v>0.4</v>
      </c>
      <c r="AC23" s="11" t="inlineStr">
        <is>
          <t>ppcforlawfirms.com</t>
        </is>
      </c>
      <c r="AD23" s="10" t="inlineStr">
        <is>
          <t>https://ppcforlawfirms.com/</t>
        </is>
      </c>
      <c r="AE23" s="12" t="n">
        <v>397</v>
      </c>
      <c r="AF23" s="12" t="n">
        <v>370</v>
      </c>
      <c r="AG23" s="10" t="inlineStr">
        <is>
          <t>Local firms</t>
        </is>
      </c>
      <c r="AH23" s="11" t="inlineStr">
        <is>
          <t>1: ppcforlawfirms.com | 2: consultwebs.com | 3: clio.com | 4: ilawyermarketing.com | 5: theedigital.com | 6: jurisdigital.com | 7: tengoldenrules.com | 8: firmpilot.com | 9: wearetg.com | 10: youtube.com</t>
        </is>
      </c>
      <c r="AI23" s="10" t="inlineStr">
        <is>
          <t>Service navigation; industry navigation; related case studies and guides; /locations/united-states/law-firm-ppc/</t>
        </is>
      </c>
      <c r="AJ23" s="10" t="inlineStr">
        <is>
          <t>Strategy-call path; related services; relevant industry proof</t>
        </is>
      </c>
      <c r="AK23" s="12" t="n">
        <v>950</v>
      </c>
      <c r="AL23" s="10" t="inlineStr">
        <is>
          <t>Required before publication</t>
        </is>
      </c>
      <c r="AM23" s="11" t="inlineStr">
        <is>
          <t>SERP Opportunity 26/40 + Case Value 25/25 + Demand 11/15 + Build Readiness 12/20; case value is a planning weight to validate against intake economics</t>
        </is>
      </c>
    </row>
    <row r="24" ht="22" customHeight="1">
      <c r="A24" s="6" t="inlineStr">
        <is>
          <t>Law Firms</t>
        </is>
      </c>
      <c r="B24" s="6" t="inlineStr">
        <is>
          <t>Law Firm PPC</t>
        </is>
      </c>
      <c r="C24" s="6" t="inlineStr">
        <is>
          <t>United States</t>
        </is>
      </c>
      <c r="D24" s="6" t="inlineStr">
        <is>
          <t>Digital marketing agency</t>
        </is>
      </c>
      <c r="E24" s="7" t="inlineStr">
        <is>
          <t>Build localized service page</t>
        </is>
      </c>
      <c r="F24" s="7" t="inlineStr">
        <is>
          <t>P2</t>
        </is>
      </c>
      <c r="G24" s="6" t="inlineStr">
        <is>
          <t>City + service page</t>
        </is>
      </c>
      <c r="H24" s="6" t="inlineStr">
        <is>
          <t>/locations/united-states/law-firm-ppc/</t>
        </is>
      </c>
      <c r="I24" s="6" t="inlineStr">
        <is>
          <t>United States Law Firm PPC</t>
        </is>
      </c>
      <c r="J24" s="6" t="inlineStr">
        <is>
          <t>law firm ppc agency united states</t>
        </is>
      </c>
      <c r="K24" s="6" t="inlineStr">
        <is>
          <t>law firm ppc agency</t>
        </is>
      </c>
      <c r="L24" s="6" t="inlineStr"/>
      <c r="M24" s="6" t="inlineStr">
        <is>
          <t>law firm ppc agency united states; united states law firm ppc agency</t>
        </is>
      </c>
      <c r="N24" s="8" t="n">
        <v>90</v>
      </c>
      <c r="O24" s="8" t="n">
        <v>0</v>
      </c>
      <c r="P24" s="8" t="n">
        <v>0</v>
      </c>
      <c r="Q24" s="8" t="n">
        <v>0</v>
      </c>
      <c r="R24" s="8" t="n">
        <v>90</v>
      </c>
      <c r="S24" s="8" t="n">
        <v>35</v>
      </c>
      <c r="T24" s="8" t="n">
        <v>26</v>
      </c>
      <c r="U24" s="9" t="n">
        <v>4000</v>
      </c>
      <c r="V24" s="8" t="n">
        <v>7</v>
      </c>
      <c r="W24" s="8" t="n">
        <v>12</v>
      </c>
      <c r="X24" s="8" t="n">
        <v>70</v>
      </c>
      <c r="Y24" s="6" t="inlineStr">
        <is>
          <t>No</t>
        </is>
      </c>
      <c r="Z24" s="8" t="n">
        <v>0</v>
      </c>
      <c r="AA24" s="8" t="n">
        <v>61</v>
      </c>
      <c r="AB24" s="8" t="n">
        <v>32</v>
      </c>
      <c r="AC24" s="7" t="inlineStr">
        <is>
          <t>redesign.co</t>
        </is>
      </c>
      <c r="AD24" s="6" t="inlineStr">
        <is>
          <t>https://redesign.co/ppc-agency/lawyer/</t>
        </is>
      </c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1: smbteam.com | 2: clio.com | 3: firmpilot.com | 4: 1seo.com | 5: logicalposition.com | 6: jurisdigital.com | 7: clutch.co | 8: redesign.co | 9: silverbackstrategies.com | 10: hennessey.com</t>
        </is>
      </c>
      <c r="AI24" s="6" t="inlineStr">
        <is>
          <t>Service navigation; industry navigation; related case studies and guides; /locations/united-states/law-firm-ppc/</t>
        </is>
      </c>
      <c r="AJ24" s="6" t="inlineStr">
        <is>
          <t>Strategy-call path; related services; relevant industry proof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26/40 + Case Value 25/25 + Demand 7/15 + Build Readiness 12/20; case value is a planning weight to validate against intake economics</t>
        </is>
      </c>
    </row>
    <row r="25" ht="22" customHeight="1">
      <c r="A25" s="10" t="inlineStr">
        <is>
          <t>Law Firms</t>
        </is>
      </c>
      <c r="B25" s="10" t="inlineStr">
        <is>
          <t>Law Firm AEO And GEO</t>
        </is>
      </c>
      <c r="C25" s="10" t="inlineStr">
        <is>
          <t>United States</t>
        </is>
      </c>
      <c r="D25" s="10" t="inlineStr">
        <is>
          <t>Digital marketing agency</t>
        </is>
      </c>
      <c r="E25" s="11" t="inlineStr">
        <is>
          <t>Build localized service page</t>
        </is>
      </c>
      <c r="F25" s="11" t="inlineStr">
        <is>
          <t>P2</t>
        </is>
      </c>
      <c r="G25" s="10" t="inlineStr">
        <is>
          <t>City + service page</t>
        </is>
      </c>
      <c r="H25" s="10" t="inlineStr">
        <is>
          <t>/locations/united-states/law-firm-aeo-geo/</t>
        </is>
      </c>
      <c r="I25" s="10" t="inlineStr">
        <is>
          <t>United States Law Firm AEO And GEO</t>
        </is>
      </c>
      <c r="J25" s="10" t="inlineStr">
        <is>
          <t>aeo for law firms united states</t>
        </is>
      </c>
      <c r="K25" s="10" t="inlineStr">
        <is>
          <t>aeo for law firms</t>
        </is>
      </c>
      <c r="L25" s="10" t="inlineStr"/>
      <c r="M25" s="10" t="inlineStr">
        <is>
          <t>aeo for law firms united states; united states aeo for law firms</t>
        </is>
      </c>
      <c r="N25" s="12" t="n">
        <v>10</v>
      </c>
      <c r="O25" s="12" t="n">
        <v>0</v>
      </c>
      <c r="P25" s="12" t="n">
        <v>150</v>
      </c>
      <c r="Q25" s="12" t="n">
        <v>0</v>
      </c>
      <c r="R25" s="12" t="n">
        <v>10</v>
      </c>
      <c r="S25" s="12" t="n">
        <v>32</v>
      </c>
      <c r="T25" s="12" t="n">
        <v>27</v>
      </c>
      <c r="U25" s="13" t="n">
        <v>4000</v>
      </c>
      <c r="V25" s="12" t="n">
        <v>4</v>
      </c>
      <c r="W25" s="12" t="n">
        <v>12</v>
      </c>
      <c r="X25" s="12" t="n">
        <v>68</v>
      </c>
      <c r="Y25" s="10" t="inlineStr">
        <is>
          <t>No</t>
        </is>
      </c>
      <c r="Z25" s="12" t="n">
        <v>0</v>
      </c>
      <c r="AA25" s="12" t="n">
        <v>52</v>
      </c>
      <c r="AB25" s="12" t="n">
        <v>32</v>
      </c>
      <c r="AC25" s="11" t="inlineStr">
        <is>
          <t>lexiconlegalcontent.com</t>
        </is>
      </c>
      <c r="AD25" s="10" t="inlineStr">
        <is>
          <t>https://www.lexiconlegalcontent.com/aeo-for-law-firms/</t>
        </is>
      </c>
      <c r="AE25" s="12" t="n">
        <v>5</v>
      </c>
      <c r="AF25" s="12" t="n">
        <v>5</v>
      </c>
      <c r="AG25" s="10" t="inlineStr">
        <is>
          <t>Local firms</t>
        </is>
      </c>
      <c r="AH25" s="11" t="inlineStr">
        <is>
          <t>1: rizeupmedia.com | 2: toppeconsulting.com | 3: lexiconlegalcontent.com | 4: tengoldenrules.com | 5: fosterwebmarketing.com | 6: lawlytics.com | 7: reddit.com | 8: linkedin.com | 9: ilawyermarketing.com | 10: exults.com</t>
        </is>
      </c>
      <c r="AI25" s="10" t="inlineStr">
        <is>
          <t>Service navigation; industry navigation; related case studies and guides; /locations/united-states/law-firm-aeo-geo/</t>
        </is>
      </c>
      <c r="AJ25" s="10" t="inlineStr">
        <is>
          <t>Strategy-call path; related services; relevant industry proof</t>
        </is>
      </c>
      <c r="AK25" s="12" t="n">
        <v>950</v>
      </c>
      <c r="AL25" s="10" t="inlineStr">
        <is>
          <t>Required before publication</t>
        </is>
      </c>
      <c r="AM25" s="11" t="inlineStr">
        <is>
          <t>SERP Opportunity 27/40 + Case Value 25/25 + Demand 4/15 + Build Readiness 12/20; case value is a planning weight to validate against intake economics</t>
        </is>
      </c>
    </row>
    <row r="26" ht="22" customHeight="1">
      <c r="A26" s="6" t="inlineStr">
        <is>
          <t>Law Firms</t>
        </is>
      </c>
      <c r="B26" s="6" t="inlineStr">
        <is>
          <t>Law Firm AEO And GEO</t>
        </is>
      </c>
      <c r="C26" s="6" t="inlineStr">
        <is>
          <t>United States</t>
        </is>
      </c>
      <c r="D26" s="6" t="inlineStr">
        <is>
          <t>Digital marketing agency</t>
        </is>
      </c>
      <c r="E26" s="7" t="inlineStr">
        <is>
          <t>Build localized service page</t>
        </is>
      </c>
      <c r="F26" s="7" t="inlineStr">
        <is>
          <t>P2</t>
        </is>
      </c>
      <c r="G26" s="6" t="inlineStr">
        <is>
          <t>City + service page</t>
        </is>
      </c>
      <c r="H26" s="6" t="inlineStr">
        <is>
          <t>/locations/united-states/law-firm-aeo-geo/</t>
        </is>
      </c>
      <c r="I26" s="6" t="inlineStr">
        <is>
          <t>United States Law Firm AEO And GEO</t>
        </is>
      </c>
      <c r="J26" s="6" t="inlineStr">
        <is>
          <t>geo for law firms united states</t>
        </is>
      </c>
      <c r="K26" s="6" t="inlineStr">
        <is>
          <t>geo for law firms</t>
        </is>
      </c>
      <c r="L26" s="6" t="inlineStr"/>
      <c r="M26" s="6" t="inlineStr">
        <is>
          <t>geo for law firms united states; united states geo for law firms</t>
        </is>
      </c>
      <c r="N26" s="8" t="n">
        <v>170</v>
      </c>
      <c r="O26" s="8" t="n">
        <v>0</v>
      </c>
      <c r="P26" s="8" t="n">
        <v>300</v>
      </c>
      <c r="Q26" s="8" t="n">
        <v>150</v>
      </c>
      <c r="R26" s="8" t="n">
        <v>170</v>
      </c>
      <c r="S26" s="8" t="n">
        <v>36</v>
      </c>
      <c r="T26" s="8" t="n">
        <v>26</v>
      </c>
      <c r="U26" s="9" t="n">
        <v>4000</v>
      </c>
      <c r="V26" s="8" t="n">
        <v>8</v>
      </c>
      <c r="W26" s="8" t="n">
        <v>12</v>
      </c>
      <c r="X26" s="8" t="n">
        <v>71</v>
      </c>
      <c r="Y26" s="6" t="inlineStr">
        <is>
          <t>No</t>
        </is>
      </c>
      <c r="Z26" s="8" t="n">
        <v>0</v>
      </c>
      <c r="AA26" s="8" t="n">
        <v>63</v>
      </c>
      <c r="AB26" s="8" t="n">
        <v>35</v>
      </c>
      <c r="AC26" s="7" t="inlineStr">
        <is>
          <t>legalinternetmarketing.com</t>
        </is>
      </c>
      <c r="AD26" s="6" t="inlineStr">
        <is>
          <t>https://www.legalinternetmarketing.com/legal-internet-marketing/generative-engine-optimization.html</t>
        </is>
      </c>
      <c r="AE26" s="8" t="n">
        <v>1</v>
      </c>
      <c r="AF26" s="8" t="n">
        <v>1</v>
      </c>
      <c r="AG26" s="6" t="inlineStr">
        <is>
          <t>Local firms</t>
        </is>
      </c>
      <c r="AH26" s="7" t="inlineStr">
        <is>
          <t>1: attorneyatlawmagazine.com | 2: clio.com | 3: legalinternetmarketing.com | 4: firstpagesage.com | 5: jurisdigital.com | 6: lafleur.marketing | 7: pilmma.org | 8: niftymarketing.com | 9: matadorsolutions.net | 10: rizeupmedia.com</t>
        </is>
      </c>
      <c r="AI26" s="6" t="inlineStr">
        <is>
          <t>Service navigation; industry navigation; related case studies and guides; /locations/united-states/law-firm-aeo-geo/</t>
        </is>
      </c>
      <c r="AJ26" s="6" t="inlineStr">
        <is>
          <t>Strategy-call path; related services; relevant industry proof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26/40 + Case Value 25/25 + Demand 8/15 + Build Readiness 12/20; case value is a planning weight to validate against intake economics</t>
        </is>
      </c>
    </row>
    <row r="27" ht="22" customHeight="1">
      <c r="A27" s="10" t="inlineStr">
        <is>
          <t>Law Firms</t>
        </is>
      </c>
      <c r="B27" s="10" t="inlineStr">
        <is>
          <t>Law Firm AEO And GEO</t>
        </is>
      </c>
      <c r="C27" s="10" t="inlineStr">
        <is>
          <t>United States</t>
        </is>
      </c>
      <c r="D27" s="10" t="inlineStr">
        <is>
          <t>Digital marketing agency</t>
        </is>
      </c>
      <c r="E27" s="11" t="inlineStr">
        <is>
          <t>Build localized service page</t>
        </is>
      </c>
      <c r="F27" s="11" t="inlineStr">
        <is>
          <t>P2</t>
        </is>
      </c>
      <c r="G27" s="10" t="inlineStr">
        <is>
          <t>City + service page</t>
        </is>
      </c>
      <c r="H27" s="10" t="inlineStr">
        <is>
          <t>/locations/united-states/law-firm-aeo-geo/</t>
        </is>
      </c>
      <c r="I27" s="10" t="inlineStr">
        <is>
          <t>United States Law Firm AEO And GEO</t>
        </is>
      </c>
      <c r="J27" s="10" t="inlineStr">
        <is>
          <t>ai seo for law firms united states</t>
        </is>
      </c>
      <c r="K27" s="10" t="inlineStr">
        <is>
          <t>ai seo for law firms</t>
        </is>
      </c>
      <c r="L27" s="10" t="inlineStr"/>
      <c r="M27" s="10" t="inlineStr">
        <is>
          <t>ai seo for law firms united states; united states ai seo for law firms</t>
        </is>
      </c>
      <c r="N27" s="12" t="n">
        <v>20</v>
      </c>
      <c r="O27" s="12" t="n">
        <v>0</v>
      </c>
      <c r="P27" s="12" t="n">
        <v>60</v>
      </c>
      <c r="Q27" s="12" t="n">
        <v>0</v>
      </c>
      <c r="R27" s="12" t="n">
        <v>20</v>
      </c>
      <c r="S27" s="12" t="n">
        <v>38</v>
      </c>
      <c r="T27" s="12" t="n">
        <v>25</v>
      </c>
      <c r="U27" s="13" t="n">
        <v>4000</v>
      </c>
      <c r="V27" s="12" t="n">
        <v>5</v>
      </c>
      <c r="W27" s="12" t="n">
        <v>12</v>
      </c>
      <c r="X27" s="12" t="n">
        <v>67</v>
      </c>
      <c r="Y27" s="10" t="inlineStr">
        <is>
          <t>No</t>
        </is>
      </c>
      <c r="Z27" s="12" t="n">
        <v>0</v>
      </c>
      <c r="AA27" s="12" t="n">
        <v>68</v>
      </c>
      <c r="AB27" s="12" t="n">
        <v>57</v>
      </c>
      <c r="AC27" s="11" t="inlineStr">
        <is>
          <t>eve.legal</t>
        </is>
      </c>
      <c r="AD27" s="10" t="inlineStr">
        <is>
          <t>https://www.eve.legal/blogs/best-law-firm-seo-strategies</t>
        </is>
      </c>
      <c r="AE27" s="12" t="n">
        <v>10</v>
      </c>
      <c r="AF27" s="12" t="n">
        <v>9</v>
      </c>
      <c r="AG27" s="10" t="inlineStr">
        <is>
          <t>Local firms</t>
        </is>
      </c>
      <c r="AH27" s="11" t="inlineStr">
        <is>
          <t>1: omnizant.com | 2: eve.legal | 3: esquireinteractive.com | 4: americanbar.org | 5: reddit.com | 6: onward.justia.com | 7: attorneyatwork.com | 8: milemarkmedia.com | 9: getciville.com | 10: youtube.com</t>
        </is>
      </c>
      <c r="AI27" s="10" t="inlineStr">
        <is>
          <t>Service navigation; industry navigation; related case studies and guides; /locations/united-states/law-firm-aeo-geo/</t>
        </is>
      </c>
      <c r="AJ27" s="10" t="inlineStr">
        <is>
          <t>Strategy-call path; related services; relevant industry proof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25/40 + Case Value 25/25 + Demand 5/15 + Build Readiness 12/20; case value is a planning weight to validate against intake economics</t>
        </is>
      </c>
    </row>
    <row r="28" ht="22" customHeight="1">
      <c r="A28" s="6" t="inlineStr">
        <is>
          <t>Law Firms</t>
        </is>
      </c>
      <c r="B28" s="6" t="inlineStr">
        <is>
          <t>Law Firm Social Media Marketing</t>
        </is>
      </c>
      <c r="C28" s="6" t="inlineStr">
        <is>
          <t>United States</t>
        </is>
      </c>
      <c r="D28" s="6" t="inlineStr">
        <is>
          <t>Digital marketing agency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/locations/united-states/law-firm-social-media/</t>
        </is>
      </c>
      <c r="I28" s="6" t="inlineStr">
        <is>
          <t>United States Law Firm Social Media Marketing</t>
        </is>
      </c>
      <c r="J28" s="6" t="inlineStr">
        <is>
          <t>social media marketing for law firms united states</t>
        </is>
      </c>
      <c r="K28" s="6" t="inlineStr">
        <is>
          <t>social media marketing for law firms</t>
        </is>
      </c>
      <c r="L28" s="6" t="inlineStr"/>
      <c r="M28" s="6" t="inlineStr">
        <is>
          <t>social media marketing for law firms united states; united states social media marketing for law firms; law firm social media marketing; law firm social media marketing united states; united states law firm social media marketing</t>
        </is>
      </c>
      <c r="N28" s="8" t="n">
        <v>260</v>
      </c>
      <c r="O28" s="8" t="n">
        <v>0</v>
      </c>
      <c r="P28" s="8" t="n">
        <v>700</v>
      </c>
      <c r="Q28" s="8" t="n">
        <v>700</v>
      </c>
      <c r="R28" s="8" t="n">
        <v>700</v>
      </c>
      <c r="S28" s="8" t="n">
        <v>36</v>
      </c>
      <c r="T28" s="8" t="n">
        <v>26</v>
      </c>
      <c r="U28" s="9" t="n">
        <v>4000</v>
      </c>
      <c r="V28" s="8" t="n">
        <v>11</v>
      </c>
      <c r="W28" s="8" t="n">
        <v>12</v>
      </c>
      <c r="X28" s="8" t="n">
        <v>74</v>
      </c>
      <c r="Y28" s="6" t="inlineStr">
        <is>
          <t>No</t>
        </is>
      </c>
      <c r="Z28" s="8" t="n">
        <v>0</v>
      </c>
      <c r="AA28" s="8" t="n">
        <v>73.5</v>
      </c>
      <c r="AB28" s="8" t="n">
        <v>36</v>
      </c>
      <c r="AC28" s="7" t="inlineStr">
        <is>
          <t>digitallawmarketing.com</t>
        </is>
      </c>
      <c r="AD28" s="6" t="inlineStr">
        <is>
          <t>https://www.digitallawmarketing.com/services/social-media-marketing/</t>
        </is>
      </c>
      <c r="AE28" s="8" t="n">
        <v>4</v>
      </c>
      <c r="AF28" s="8" t="n">
        <v>4</v>
      </c>
      <c r="AG28" s="6" t="inlineStr">
        <is>
          <t>Local firms</t>
        </is>
      </c>
      <c r="AH28" s="7" t="inlineStr">
        <is>
          <t>1: ncbar.org | 2: digitallawmarketing.com | 3: reddit.com | 4: 8am.com | 5: lawyerist.com | 6: nycbar.org | 7: justia.com | 8: miamidadebar.org | 9: americanbar.org | 10: casepeer.com</t>
        </is>
      </c>
      <c r="AI28" s="6" t="inlineStr">
        <is>
          <t>Service navigation; industry navigation; related case studies and guides; /locations/united-states/law-firm-social-media/</t>
        </is>
      </c>
      <c r="AJ28" s="6" t="inlineStr">
        <is>
          <t>Strategy-call path; related services; relevant industry proof</t>
        </is>
      </c>
      <c r="AK28" s="8" t="n">
        <v>950</v>
      </c>
      <c r="AL28" s="6" t="inlineStr">
        <is>
          <t>Required before publication</t>
        </is>
      </c>
      <c r="AM28" s="7" t="inlineStr">
        <is>
          <t>SERP Opportunity 26/40 + Case Value 25/25 + Demand 11/15 + Build Readiness 12/20; case value is a planning weight to validate against intake economics</t>
        </is>
      </c>
    </row>
    <row r="29" ht="22" customHeight="1">
      <c r="A29" s="10" t="inlineStr">
        <is>
          <t>Law Firms</t>
        </is>
      </c>
      <c r="B29" s="10" t="inlineStr">
        <is>
          <t>Law Firm Web Design</t>
        </is>
      </c>
      <c r="C29" s="10" t="inlineStr">
        <is>
          <t>United States</t>
        </is>
      </c>
      <c r="D29" s="10" t="inlineStr">
        <is>
          <t>Digital marketing agency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/locations/united-states/law-firm-web-design/</t>
        </is>
      </c>
      <c r="I29" s="10" t="inlineStr">
        <is>
          <t>United States Law Firm Web Design</t>
        </is>
      </c>
      <c r="J29" s="10" t="inlineStr">
        <is>
          <t>web design for law firms united states</t>
        </is>
      </c>
      <c r="K29" s="10" t="inlineStr">
        <is>
          <t>web design for law firms</t>
        </is>
      </c>
      <c r="L29" s="10" t="inlineStr"/>
      <c r="M29" s="10" t="inlineStr">
        <is>
          <t>web design for law firms united states; united states web design for law firms; law firm web design; law firm web design united states; united states law firm web design</t>
        </is>
      </c>
      <c r="N29" s="12" t="n">
        <v>2400</v>
      </c>
      <c r="O29" s="12" t="n">
        <v>0</v>
      </c>
      <c r="P29" s="12" t="n">
        <v>900</v>
      </c>
      <c r="Q29" s="12" t="n">
        <v>6600</v>
      </c>
      <c r="R29" s="12" t="n">
        <v>6600</v>
      </c>
      <c r="S29" s="12" t="n">
        <v>40</v>
      </c>
      <c r="T29" s="12" t="n">
        <v>24</v>
      </c>
      <c r="U29" s="13" t="n">
        <v>3500</v>
      </c>
      <c r="V29" s="12" t="n">
        <v>14</v>
      </c>
      <c r="W29" s="12" t="n">
        <v>12</v>
      </c>
      <c r="X29" s="12" t="n">
        <v>55</v>
      </c>
      <c r="Y29" s="10" t="inlineStr">
        <is>
          <t>No</t>
        </is>
      </c>
      <c r="Z29" s="12" t="n">
        <v>0</v>
      </c>
      <c r="AA29" s="12" t="n">
        <v>79.5</v>
      </c>
      <c r="AB29" s="12" t="n">
        <v>70</v>
      </c>
      <c r="AC29" s="11" t="inlineStr">
        <is>
          <t>lawyerist.com</t>
        </is>
      </c>
      <c r="AD29" s="10" t="inlineStr">
        <is>
          <t>https://lawyerist.com/law-firm-websites/web-design/</t>
        </is>
      </c>
      <c r="AE29" s="12" t="n">
        <v>0</v>
      </c>
      <c r="AF29" s="12" t="n">
        <v>0</v>
      </c>
      <c r="AG29" s="10" t="inlineStr">
        <is>
          <t>Mixed</t>
        </is>
      </c>
      <c r="AH29" s="11" t="inlineStr">
        <is>
          <t>1: attorneyatlawmagazine.com | 2: themodernfirm.com | 3: clio.com | 4: dribbble.com | 5: lawyerist.com | 6: americanbar.org | 7: justia.com | 8: reddit.com | 9: pinterest.com | 10: pinterest.com</t>
        </is>
      </c>
      <c r="AI29" s="10" t="inlineStr">
        <is>
          <t>Service navigation; industry navigation; related case studies and guides; /locations/united-states/law-firm-web-design/</t>
        </is>
      </c>
      <c r="AJ29" s="10" t="inlineStr">
        <is>
          <t>Strategy-call path; related services; relevant industry proof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24/40 + Case Value 5/25 + Demand 14/15 + Build Readiness 12/20; case value is a planning weight to validate against intake economics</t>
        </is>
      </c>
    </row>
    <row r="30" ht="22" customHeight="1">
      <c r="A30" s="6" t="inlineStr">
        <is>
          <t>Law Firms</t>
        </is>
      </c>
      <c r="B30" s="6" t="inlineStr">
        <is>
          <t>Law Firm Web Design</t>
        </is>
      </c>
      <c r="C30" s="6" t="inlineStr">
        <is>
          <t>United States</t>
        </is>
      </c>
      <c r="D30" s="6" t="inlineStr">
        <is>
          <t>Digital marketing agency</t>
        </is>
      </c>
      <c r="E30" s="7" t="inlineStr">
        <is>
          <t>Build localized service page</t>
        </is>
      </c>
      <c r="F30" s="7" t="inlineStr">
        <is>
          <t>P3</t>
        </is>
      </c>
      <c r="G30" s="6" t="inlineStr">
        <is>
          <t>City + service page</t>
        </is>
      </c>
      <c r="H30" s="6" t="inlineStr">
        <is>
          <t>/locations/united-states/law-firm-web-design/</t>
        </is>
      </c>
      <c r="I30" s="6" t="inlineStr">
        <is>
          <t>United States Law Firm Web Design</t>
        </is>
      </c>
      <c r="J30" s="6" t="inlineStr">
        <is>
          <t>law firm website design agency united states</t>
        </is>
      </c>
      <c r="K30" s="6" t="inlineStr">
        <is>
          <t>law firm website design agency</t>
        </is>
      </c>
      <c r="L30" s="6" t="inlineStr"/>
      <c r="M30" s="6" t="inlineStr">
        <is>
          <t>law firm website design agency united states; united states law firm website design agency</t>
        </is>
      </c>
      <c r="N30" s="8" t="n">
        <v>210</v>
      </c>
      <c r="O30" s="8" t="n">
        <v>0</v>
      </c>
      <c r="P30" s="8" t="n">
        <v>300</v>
      </c>
      <c r="Q30" s="8" t="n">
        <v>3300</v>
      </c>
      <c r="R30" s="8" t="n">
        <v>3300</v>
      </c>
      <c r="S30" s="8" t="n">
        <v>39</v>
      </c>
      <c r="T30" s="8" t="n">
        <v>24</v>
      </c>
      <c r="U30" s="9" t="n">
        <v>3500</v>
      </c>
      <c r="V30" s="8" t="n">
        <v>13</v>
      </c>
      <c r="W30" s="8" t="n">
        <v>12</v>
      </c>
      <c r="X30" s="8" t="n">
        <v>54</v>
      </c>
      <c r="Y30" s="6" t="inlineStr">
        <is>
          <t>No</t>
        </is>
      </c>
      <c r="Z30" s="8" t="n">
        <v>0</v>
      </c>
      <c r="AA30" s="8" t="n">
        <v>71.5</v>
      </c>
      <c r="AB30" s="8" t="n">
        <v>42</v>
      </c>
      <c r="AC30" s="7" t="inlineStr">
        <is>
          <t>greatjakes.com</t>
        </is>
      </c>
      <c r="AD30" s="6" t="inlineStr">
        <is>
          <t>https://www.greatjakes.com/</t>
        </is>
      </c>
      <c r="AE30" s="8" t="n">
        <v>0</v>
      </c>
      <c r="AF30" s="8" t="n">
        <v>0</v>
      </c>
      <c r="AG30" s="6" t="inlineStr">
        <is>
          <t>Local firms</t>
        </is>
      </c>
      <c r="AH30" s="7" t="inlineStr">
        <is>
          <t>1: paperstreet.com | 2: clio.com | 3: themodernfirm.com | 4: jurisdigital.com | 5: lawfirmsites.com | 6: attorneyatlawmagazine.com | 7: legalwebdesign.com | 8: greatjakes.com | 9: dribbble.com | 10: niftymarketing.com</t>
        </is>
      </c>
      <c r="AI30" s="6" t="inlineStr">
        <is>
          <t>Service navigation; industry navigation; related case studies and guides; /locations/united-states/law-firm-web-design/</t>
        </is>
      </c>
      <c r="AJ30" s="6" t="inlineStr">
        <is>
          <t>Strategy-call path; related services; relevant industry proof</t>
        </is>
      </c>
      <c r="AK30" s="8" t="n">
        <v>950</v>
      </c>
      <c r="AL30" s="6" t="inlineStr">
        <is>
          <t>Required before publication</t>
        </is>
      </c>
      <c r="AM30" s="7" t="inlineStr">
        <is>
          <t>SERP Opportunity 24/40 + Case Value 5/25 + Demand 13/15 + Build Readiness 12/20; case value is a planning weight to validate against intake economics</t>
        </is>
      </c>
    </row>
    <row r="31" ht="22" customHeight="1">
      <c r="A31" s="10" t="inlineStr">
        <is>
          <t>Medical Practices</t>
        </is>
      </c>
      <c r="B31" s="10" t="inlineStr">
        <is>
          <t>Medical Practice SEO</t>
        </is>
      </c>
      <c r="C31" s="10" t="inlineStr">
        <is>
          <t>United States</t>
        </is>
      </c>
      <c r="D31" s="10" t="inlineStr">
        <is>
          <t>Digital marketing agency</t>
        </is>
      </c>
      <c r="E31" s="11" t="inlineStr">
        <is>
          <t>Build localized service page</t>
        </is>
      </c>
      <c r="F31" s="11" t="inlineStr">
        <is>
          <t>P2</t>
        </is>
      </c>
      <c r="G31" s="10" t="inlineStr">
        <is>
          <t>City + service page</t>
        </is>
      </c>
      <c r="H31" s="10" t="inlineStr">
        <is>
          <t>/locations/united-states/medical-practice-seo/</t>
        </is>
      </c>
      <c r="I31" s="10" t="inlineStr">
        <is>
          <t>United States Medical Practice SEO</t>
        </is>
      </c>
      <c r="J31" s="10" t="inlineStr">
        <is>
          <t>medical practice seo united states</t>
        </is>
      </c>
      <c r="K31" s="10" t="inlineStr">
        <is>
          <t>medical practice seo</t>
        </is>
      </c>
      <c r="L31" s="10" t="inlineStr"/>
      <c r="M31" s="10" t="inlineStr">
        <is>
          <t>medical practice seo united states; united states medical practice seo</t>
        </is>
      </c>
      <c r="N31" s="12" t="n">
        <v>110</v>
      </c>
      <c r="O31" s="12" t="n">
        <v>0</v>
      </c>
      <c r="P31" s="12" t="n">
        <v>300</v>
      </c>
      <c r="Q31" s="12" t="n">
        <v>3400</v>
      </c>
      <c r="R31" s="12" t="n">
        <v>3400</v>
      </c>
      <c r="S31" s="12" t="n">
        <v>35</v>
      </c>
      <c r="T31" s="12" t="n">
        <v>24</v>
      </c>
      <c r="U31" s="13" t="n">
        <v>4000</v>
      </c>
      <c r="V31" s="12" t="n">
        <v>13</v>
      </c>
      <c r="W31" s="12" t="n">
        <v>12</v>
      </c>
      <c r="X31" s="12" t="n">
        <v>74</v>
      </c>
      <c r="Y31" s="10" t="inlineStr">
        <is>
          <t>No</t>
        </is>
      </c>
      <c r="Z31" s="12" t="n">
        <v>0</v>
      </c>
      <c r="AA31" s="12" t="n">
        <v>65</v>
      </c>
      <c r="AB31" s="12" t="n">
        <v>22</v>
      </c>
      <c r="AC31" s="11" t="inlineStr">
        <is>
          <t>practicebeat.com</t>
        </is>
      </c>
      <c r="AD31" s="10" t="inlineStr">
        <is>
          <t>https://www.practicebeat.com/blog/seo-for-doctors-2025-guide</t>
        </is>
      </c>
      <c r="AE31" s="12" t="n">
        <v>61</v>
      </c>
      <c r="AF31" s="12" t="n">
        <v>30</v>
      </c>
      <c r="AG31" s="10" t="inlineStr">
        <is>
          <t>Local firms</t>
        </is>
      </c>
      <c r="AH31" s="11" t="inlineStr">
        <is>
          <t>1: sermo.com | 2: reddit.com | 3: practis.com | 4: intrepy.com | 5: siteimprove.com | 6: tebra.com | 7: practicebeat.com | 8: getweave.com | 9: hospitalrecruiting.com | 10: medicalpracticewebsitedesign.com</t>
        </is>
      </c>
      <c r="AI31" s="10" t="inlineStr">
        <is>
          <t>Service navigation; industry navigation; related case studies and guides; /locations/united-states/medical-practice-seo/</t>
        </is>
      </c>
      <c r="AJ31" s="10" t="inlineStr">
        <is>
          <t>Strategy-call path; related services; relevant industry proof</t>
        </is>
      </c>
      <c r="AK31" s="12" t="n">
        <v>950</v>
      </c>
      <c r="AL31" s="10" t="inlineStr">
        <is>
          <t>Required before publication</t>
        </is>
      </c>
      <c r="AM31" s="11" t="inlineStr">
        <is>
          <t>SERP Opportunity 24/40 + Case Value 25/25 + Demand 13/15 + Build Readiness 12/20; case value is a planning weight to validate against intake economics</t>
        </is>
      </c>
    </row>
    <row r="32" ht="22" customHeight="1">
      <c r="A32" s="6" t="inlineStr">
        <is>
          <t>Medical Practices</t>
        </is>
      </c>
      <c r="B32" s="6" t="inlineStr">
        <is>
          <t>Medical Practice SEO</t>
        </is>
      </c>
      <c r="C32" s="6" t="inlineStr">
        <is>
          <t>United States</t>
        </is>
      </c>
      <c r="D32" s="6" t="inlineStr">
        <is>
          <t>Digital marketing agency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/locations/united-states/medical-practice-seo/</t>
        </is>
      </c>
      <c r="I32" s="6" t="inlineStr">
        <is>
          <t>United States Medical Practice SEO</t>
        </is>
      </c>
      <c r="J32" s="6" t="inlineStr">
        <is>
          <t>healthcare seo agency united states</t>
        </is>
      </c>
      <c r="K32" s="6" t="inlineStr">
        <is>
          <t>healthcare seo agency</t>
        </is>
      </c>
      <c r="L32" s="6" t="inlineStr"/>
      <c r="M32" s="6" t="inlineStr">
        <is>
          <t>healthcare seo agency united states; united states healthcare seo agency</t>
        </is>
      </c>
      <c r="N32" s="8" t="n">
        <v>1600</v>
      </c>
      <c r="O32" s="8" t="n">
        <v>0</v>
      </c>
      <c r="P32" s="8" t="n">
        <v>3800</v>
      </c>
      <c r="Q32" s="8" t="n">
        <v>3900</v>
      </c>
      <c r="R32" s="8" t="n">
        <v>3900</v>
      </c>
      <c r="S32" s="8" t="n">
        <v>35</v>
      </c>
      <c r="T32" s="8" t="n">
        <v>24</v>
      </c>
      <c r="U32" s="9" t="n">
        <v>4000</v>
      </c>
      <c r="V32" s="8" t="n">
        <v>13</v>
      </c>
      <c r="W32" s="8" t="n">
        <v>12</v>
      </c>
      <c r="X32" s="8" t="n">
        <v>74</v>
      </c>
      <c r="Y32" s="6" t="inlineStr">
        <is>
          <t>No</t>
        </is>
      </c>
      <c r="Z32" s="8" t="n">
        <v>0</v>
      </c>
      <c r="AA32" s="8" t="n">
        <v>73</v>
      </c>
      <c r="AB32" s="8" t="n">
        <v>10</v>
      </c>
      <c r="AC32" s="7" t="inlineStr">
        <is>
          <t>medicotechllc.com</t>
        </is>
      </c>
      <c r="AD32" s="6" t="inlineStr">
        <is>
          <t>https://medicotechllc.com/healthcare-seo/</t>
        </is>
      </c>
      <c r="AE32" s="8" t="n">
        <v>10</v>
      </c>
      <c r="AF32" s="8" t="n">
        <v>2</v>
      </c>
      <c r="AG32" s="6" t="inlineStr">
        <is>
          <t>Local firms</t>
        </is>
      </c>
      <c r="AH32" s="7" t="inlineStr">
        <is>
          <t>1: firstpagesage.com | 2: percepture.com | 3: medicotechllc.com | 4: coalitiontechnologies.com | 5: intrepy.com | 6: onely.com | 7: cardinaldigitalmarketing.com | 8: agencies.semrush.com | 9: outerboxdesign.com | 10: thriveagency.com</t>
        </is>
      </c>
      <c r="AI32" s="6" t="inlineStr">
        <is>
          <t>Service navigation; industry navigation; related case studies and guides; /locations/united-states/medical-practice-seo/</t>
        </is>
      </c>
      <c r="AJ32" s="6" t="inlineStr">
        <is>
          <t>Strategy-call path; related services; relevant industry proof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24/40 + Case Value 25/25 + Demand 13/15 + Build Readiness 12/20; case value is a planning weight to validate against intake economics</t>
        </is>
      </c>
    </row>
    <row r="33" ht="22" customHeight="1">
      <c r="A33" s="10" t="inlineStr">
        <is>
          <t>Medical Practices</t>
        </is>
      </c>
      <c r="B33" s="10" t="inlineStr">
        <is>
          <t>Medical Practice SEO</t>
        </is>
      </c>
      <c r="C33" s="10" t="inlineStr">
        <is>
          <t>United States</t>
        </is>
      </c>
      <c r="D33" s="10" t="inlineStr">
        <is>
          <t>Digital marketing agency</t>
        </is>
      </c>
      <c r="E33" s="11" t="inlineStr">
        <is>
          <t>Build localized service page</t>
        </is>
      </c>
      <c r="F33" s="11" t="inlineStr">
        <is>
          <t>P2</t>
        </is>
      </c>
      <c r="G33" s="10" t="inlineStr">
        <is>
          <t>City + service page</t>
        </is>
      </c>
      <c r="H33" s="10" t="inlineStr">
        <is>
          <t>/locations/united-states/medical-practice-seo/</t>
        </is>
      </c>
      <c r="I33" s="10" t="inlineStr">
        <is>
          <t>United States Medical Practice SEO</t>
        </is>
      </c>
      <c r="J33" s="10" t="inlineStr">
        <is>
          <t>seo for doctors united states</t>
        </is>
      </c>
      <c r="K33" s="10" t="inlineStr">
        <is>
          <t>seo for doctors</t>
        </is>
      </c>
      <c r="L33" s="10" t="inlineStr"/>
      <c r="M33" s="10" t="inlineStr">
        <is>
          <t>seo for doctors united states; united states seo for doctors</t>
        </is>
      </c>
      <c r="N33" s="12" t="n">
        <v>480</v>
      </c>
      <c r="O33" s="12" t="n">
        <v>0</v>
      </c>
      <c r="P33" s="12" t="n">
        <v>1700</v>
      </c>
      <c r="Q33" s="12" t="n">
        <v>1300</v>
      </c>
      <c r="R33" s="12" t="n">
        <v>1300</v>
      </c>
      <c r="S33" s="12" t="n">
        <v>32</v>
      </c>
      <c r="T33" s="12" t="n">
        <v>25</v>
      </c>
      <c r="U33" s="13" t="n">
        <v>4000</v>
      </c>
      <c r="V33" s="12" t="n">
        <v>12</v>
      </c>
      <c r="W33" s="12" t="n">
        <v>12</v>
      </c>
      <c r="X33" s="12" t="n">
        <v>74</v>
      </c>
      <c r="Y33" s="10" t="inlineStr">
        <is>
          <t>No</t>
        </is>
      </c>
      <c r="Z33" s="12" t="n">
        <v>0</v>
      </c>
      <c r="AA33" s="12" t="n">
        <v>61</v>
      </c>
      <c r="AB33" s="12" t="n">
        <v>13</v>
      </c>
      <c r="AC33" s="11" t="inlineStr">
        <is>
          <t>harrisambulatory.com</t>
        </is>
      </c>
      <c r="AD33" s="10" t="inlineStr">
        <is>
          <t>https://harrisambulatory.com/local-seo-for-medical-practitioners/</t>
        </is>
      </c>
      <c r="AE33" s="12" t="n">
        <v>8</v>
      </c>
      <c r="AF33" s="12" t="n">
        <v>7</v>
      </c>
      <c r="AG33" s="10" t="inlineStr">
        <is>
          <t>Local firms</t>
        </is>
      </c>
      <c r="AH33" s="11" t="inlineStr">
        <is>
          <t>1: patientgain.com | 2: sermo.com | 3: seobility.net | 4: getweave.com | 5: harrisambulatory.com | 6: reddit.com | 7: practicebeat.com | 8: fosterwebmarketing.com | 9: remedo.io | 10: intrepy.com</t>
        </is>
      </c>
      <c r="AI33" s="10" t="inlineStr">
        <is>
          <t>Service navigation; industry navigation; related case studies and guides; /locations/united-states/medical-practice-seo/</t>
        </is>
      </c>
      <c r="AJ33" s="10" t="inlineStr">
        <is>
          <t>Strategy-call path; related services; relevant industry proof</t>
        </is>
      </c>
      <c r="AK33" s="12" t="n">
        <v>950</v>
      </c>
      <c r="AL33" s="10" t="inlineStr">
        <is>
          <t>Required before publication</t>
        </is>
      </c>
      <c r="AM33" s="11" t="inlineStr">
        <is>
          <t>SERP Opportunity 25/40 + Case Value 25/25 + Demand 12/15 + Build Readiness 12/20; case value is a planning weight to validate against intake economics</t>
        </is>
      </c>
    </row>
    <row r="34" ht="22" customHeight="1">
      <c r="A34" s="6" t="inlineStr">
        <is>
          <t>Medical Practices</t>
        </is>
      </c>
      <c r="B34" s="6" t="inlineStr">
        <is>
          <t>Medical Practice Local SEO</t>
        </is>
      </c>
      <c r="C34" s="6" t="inlineStr">
        <is>
          <t>United States</t>
        </is>
      </c>
      <c r="D34" s="6" t="inlineStr">
        <is>
          <t>Digital marketing agency</t>
        </is>
      </c>
      <c r="E34" s="7" t="inlineStr">
        <is>
          <t>Build localized service page</t>
        </is>
      </c>
      <c r="F34" s="7" t="inlineStr">
        <is>
          <t>P2</t>
        </is>
      </c>
      <c r="G34" s="6" t="inlineStr">
        <is>
          <t>City + service page</t>
        </is>
      </c>
      <c r="H34" s="6" t="inlineStr">
        <is>
          <t>/locations/united-states/medical-practice-local-seo/</t>
        </is>
      </c>
      <c r="I34" s="6" t="inlineStr">
        <is>
          <t>United States Medical Practice Local SEO</t>
        </is>
      </c>
      <c r="J34" s="6" t="inlineStr">
        <is>
          <t>local seo for medical practices united states</t>
        </is>
      </c>
      <c r="K34" s="6" t="inlineStr">
        <is>
          <t>local seo for medical practices</t>
        </is>
      </c>
      <c r="L34" s="6" t="inlineStr"/>
      <c r="M34" s="6" t="inlineStr">
        <is>
          <t>local seo for medical practices united states; united states local seo for medical practices</t>
        </is>
      </c>
      <c r="N34" s="8" t="n">
        <v>110</v>
      </c>
      <c r="O34" s="8" t="n">
        <v>0</v>
      </c>
      <c r="P34" s="8" t="n">
        <v>0</v>
      </c>
      <c r="Q34" s="8" t="n">
        <v>0</v>
      </c>
      <c r="R34" s="8" t="n">
        <v>110</v>
      </c>
      <c r="S34" s="8" t="n">
        <v>30</v>
      </c>
      <c r="T34" s="8" t="n">
        <v>28</v>
      </c>
      <c r="U34" s="9" t="n">
        <v>4000</v>
      </c>
      <c r="V34" s="8" t="n">
        <v>8</v>
      </c>
      <c r="W34" s="8" t="n">
        <v>12</v>
      </c>
      <c r="X34" s="8" t="n">
        <v>73</v>
      </c>
      <c r="Y34" s="6" t="inlineStr">
        <is>
          <t>No</t>
        </is>
      </c>
      <c r="Z34" s="8" t="n">
        <v>0</v>
      </c>
      <c r="AA34" s="8" t="n">
        <v>54</v>
      </c>
      <c r="AB34" s="8" t="n">
        <v>13</v>
      </c>
      <c r="AC34" s="7" t="inlineStr">
        <is>
          <t>harrisambulatory.com</t>
        </is>
      </c>
      <c r="AD34" s="6" t="inlineStr">
        <is>
          <t>https://harrisambulatory.com/local-seo-for-medical-practitioners/</t>
        </is>
      </c>
      <c r="AE34" s="8" t="n">
        <v>8</v>
      </c>
      <c r="AF34" s="8" t="n">
        <v>7</v>
      </c>
      <c r="AG34" s="6" t="inlineStr">
        <is>
          <t>Local firms</t>
        </is>
      </c>
      <c r="AH34" s="7" t="inlineStr">
        <is>
          <t>1: patientgain.com | 2: dexcare.com | 3: harrisambulatory.com | 4: reddit.com | 5: intrepy.com | 6: wrshealth.com | 7: getweave.com | 8: elkhq.com | 9: sermo.com | 10: sequencehealth.com</t>
        </is>
      </c>
      <c r="AI34" s="6" t="inlineStr">
        <is>
          <t>Service navigation; industry navigation; related case studies and guides; /locations/united-states/medical-practice-local-seo/</t>
        </is>
      </c>
      <c r="AJ34" s="6" t="inlineStr">
        <is>
          <t>Strategy-call path; related services; relevant industry proof</t>
        </is>
      </c>
      <c r="AK34" s="8" t="n">
        <v>950</v>
      </c>
      <c r="AL34" s="6" t="inlineStr">
        <is>
          <t>Required before publication</t>
        </is>
      </c>
      <c r="AM34" s="7" t="inlineStr">
        <is>
          <t>SERP Opportunity 28/40 + Case Value 25/25 + Demand 8/15 + Build Readiness 12/20; case value is a planning weight to validate against intake economics</t>
        </is>
      </c>
    </row>
    <row r="35" ht="22" customHeight="1">
      <c r="A35" s="10" t="inlineStr">
        <is>
          <t>Medical Practices</t>
        </is>
      </c>
      <c r="B35" s="10" t="inlineStr">
        <is>
          <t>Medical Practice Local SEO</t>
        </is>
      </c>
      <c r="C35" s="10" t="inlineStr">
        <is>
          <t>United States</t>
        </is>
      </c>
      <c r="D35" s="10" t="inlineStr">
        <is>
          <t>Digital marketing agency</t>
        </is>
      </c>
      <c r="E35" s="11" t="inlineStr">
        <is>
          <t>Build localized service page</t>
        </is>
      </c>
      <c r="F35" s="11" t="inlineStr">
        <is>
          <t>P2</t>
        </is>
      </c>
      <c r="G35" s="10" t="inlineStr">
        <is>
          <t>City + service page</t>
        </is>
      </c>
      <c r="H35" s="10" t="inlineStr">
        <is>
          <t>/locations/united-states/medical-practice-local-seo/</t>
        </is>
      </c>
      <c r="I35" s="10" t="inlineStr">
        <is>
          <t>United States Medical Practice Local SEO</t>
        </is>
      </c>
      <c r="J35" s="10" t="inlineStr">
        <is>
          <t>medical local seo united states</t>
        </is>
      </c>
      <c r="K35" s="10" t="inlineStr">
        <is>
          <t>medical local seo</t>
        </is>
      </c>
      <c r="L35" s="10" t="inlineStr"/>
      <c r="M35" s="10" t="inlineStr">
        <is>
          <t>medical local seo united states; united states medical local seo</t>
        </is>
      </c>
      <c r="N35" s="12" t="n">
        <v>30</v>
      </c>
      <c r="O35" s="12" t="n">
        <v>0</v>
      </c>
      <c r="P35" s="12" t="n">
        <v>200</v>
      </c>
      <c r="Q35" s="12" t="n">
        <v>300</v>
      </c>
      <c r="R35" s="12" t="n">
        <v>300</v>
      </c>
      <c r="S35" s="12" t="n">
        <v>29</v>
      </c>
      <c r="T35" s="12" t="n">
        <v>28</v>
      </c>
      <c r="U35" s="13" t="n">
        <v>4000</v>
      </c>
      <c r="V35" s="12" t="n">
        <v>9</v>
      </c>
      <c r="W35" s="12" t="n">
        <v>12</v>
      </c>
      <c r="X35" s="12" t="n">
        <v>74</v>
      </c>
      <c r="Y35" s="10" t="inlineStr">
        <is>
          <t>No</t>
        </is>
      </c>
      <c r="Z35" s="12" t="n">
        <v>0</v>
      </c>
      <c r="AA35" s="12" t="n">
        <v>49</v>
      </c>
      <c r="AB35" s="12" t="n">
        <v>13</v>
      </c>
      <c r="AC35" s="11" t="inlineStr">
        <is>
          <t>harrisambulatory.com</t>
        </is>
      </c>
      <c r="AD35" s="10" t="inlineStr">
        <is>
          <t>https://harrisambulatory.com/local-seo-for-medical-practitioners/</t>
        </is>
      </c>
      <c r="AE35" s="12" t="n">
        <v>8</v>
      </c>
      <c r="AF35" s="12" t="n">
        <v>7</v>
      </c>
      <c r="AG35" s="10" t="inlineStr">
        <is>
          <t>Local firms</t>
        </is>
      </c>
      <c r="AH35" s="11" t="inlineStr">
        <is>
          <t>1: dexcare.com | 2: getweave.com | 3: runneragency.com | 4: wrshealth.com | 5: harrisambulatory.com | 6: intrepy.com | 7: youtube.com | 8: medsharkdigital.com | 9: advaahealth.com | 10: sermo.com</t>
        </is>
      </c>
      <c r="AI35" s="10" t="inlineStr">
        <is>
          <t>Service navigation; industry navigation; related case studies and guides; /locations/united-states/medical-practice-local-seo/</t>
        </is>
      </c>
      <c r="AJ35" s="10" t="inlineStr">
        <is>
          <t>Strategy-call path; related services; relevant industry proof</t>
        </is>
      </c>
      <c r="AK35" s="12" t="n">
        <v>950</v>
      </c>
      <c r="AL35" s="10" t="inlineStr">
        <is>
          <t>Required before publication</t>
        </is>
      </c>
      <c r="AM35" s="11" t="inlineStr">
        <is>
          <t>SERP Opportunity 28/40 + Case Value 25/25 + Demand 9/15 + Build Readiness 12/20; case value is a planning weight to validate against intake economics</t>
        </is>
      </c>
    </row>
    <row r="36" ht="22" customHeight="1">
      <c r="A36" s="6" t="inlineStr">
        <is>
          <t>Medical Practices</t>
        </is>
      </c>
      <c r="B36" s="6" t="inlineStr">
        <is>
          <t>Medical Practice Local SEO</t>
        </is>
      </c>
      <c r="C36" s="6" t="inlineStr">
        <is>
          <t>United States</t>
        </is>
      </c>
      <c r="D36" s="6" t="inlineStr">
        <is>
          <t>Digital marketing agency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/locations/united-states/medical-practice-local-seo/</t>
        </is>
      </c>
      <c r="I36" s="6" t="inlineStr">
        <is>
          <t>United States Medical Practice Local SEO</t>
        </is>
      </c>
      <c r="J36" s="6" t="inlineStr">
        <is>
          <t>local seo for doctors united states</t>
        </is>
      </c>
      <c r="K36" s="6" t="inlineStr">
        <is>
          <t>local seo for doctors</t>
        </is>
      </c>
      <c r="L36" s="6" t="inlineStr"/>
      <c r="M36" s="6" t="inlineStr">
        <is>
          <t>local seo for doctors united states; united states local seo for doctors</t>
        </is>
      </c>
      <c r="N36" s="8" t="n">
        <v>210</v>
      </c>
      <c r="O36" s="8" t="n">
        <v>0</v>
      </c>
      <c r="P36" s="8" t="n">
        <v>700</v>
      </c>
      <c r="Q36" s="8" t="n">
        <v>700</v>
      </c>
      <c r="R36" s="8" t="n">
        <v>700</v>
      </c>
      <c r="S36" s="8" t="n">
        <v>29</v>
      </c>
      <c r="T36" s="8" t="n">
        <v>26</v>
      </c>
      <c r="U36" s="9" t="n">
        <v>4000</v>
      </c>
      <c r="V36" s="8" t="n">
        <v>11</v>
      </c>
      <c r="W36" s="8" t="n">
        <v>12</v>
      </c>
      <c r="X36" s="8" t="n">
        <v>74</v>
      </c>
      <c r="Y36" s="6" t="inlineStr">
        <is>
          <t>No</t>
        </is>
      </c>
      <c r="Z36" s="8" t="n">
        <v>0</v>
      </c>
      <c r="AA36" s="8" t="n">
        <v>49</v>
      </c>
      <c r="AB36" s="8" t="n">
        <v>13</v>
      </c>
      <c r="AC36" s="7" t="inlineStr">
        <is>
          <t>harrisambulatory.com</t>
        </is>
      </c>
      <c r="AD36" s="6" t="inlineStr">
        <is>
          <t>https://harrisambulatory.com/local-seo-for-medical-practitioners/</t>
        </is>
      </c>
      <c r="AE36" s="8" t="n">
        <v>8</v>
      </c>
      <c r="AF36" s="8" t="n">
        <v>7</v>
      </c>
      <c r="AG36" s="6" t="inlineStr">
        <is>
          <t>Local firms</t>
        </is>
      </c>
      <c r="AH36" s="7" t="inlineStr">
        <is>
          <t>1: patientgain.com | 2: harrisambulatory.com | 3: intrepy.com | 4: getweave.com | 5: remedo.io | 6: wrshealth.com | 7: zocdoc.com | 8: lavidge.com | 9: elkhq.com | 10: advaahealth.com</t>
        </is>
      </c>
      <c r="AI36" s="6" t="inlineStr">
        <is>
          <t>Service navigation; industry navigation; related case studies and guides; /locations/united-states/medical-practice-local-seo/</t>
        </is>
      </c>
      <c r="AJ36" s="6" t="inlineStr">
        <is>
          <t>Strategy-call path; related services; relevant industry proof</t>
        </is>
      </c>
      <c r="AK36" s="8" t="n">
        <v>950</v>
      </c>
      <c r="AL36" s="6" t="inlineStr">
        <is>
          <t>Required before publication</t>
        </is>
      </c>
      <c r="AM36" s="7" t="inlineStr">
        <is>
          <t>SERP Opportunity 26/40 + Case Value 25/25 + Demand 11/15 + Build Readiness 12/20; case value is a planning weight to validate against intake economics</t>
        </is>
      </c>
    </row>
    <row r="37" ht="22" customHeight="1">
      <c r="A37" s="10" t="inlineStr">
        <is>
          <t>Medical Practices</t>
        </is>
      </c>
      <c r="B37" s="10" t="inlineStr">
        <is>
          <t>Medical Practice PPC</t>
        </is>
      </c>
      <c r="C37" s="10" t="inlineStr">
        <is>
          <t>United States</t>
        </is>
      </c>
      <c r="D37" s="10" t="inlineStr">
        <is>
          <t>Digital marketing agency</t>
        </is>
      </c>
      <c r="E37" s="11" t="inlineStr">
        <is>
          <t>Build localized service page</t>
        </is>
      </c>
      <c r="F37" s="11" t="inlineStr">
        <is>
          <t>P2</t>
        </is>
      </c>
      <c r="G37" s="10" t="inlineStr">
        <is>
          <t>City + service page</t>
        </is>
      </c>
      <c r="H37" s="10" t="inlineStr">
        <is>
          <t>/locations/united-states/medical-practice-ppc/</t>
        </is>
      </c>
      <c r="I37" s="10" t="inlineStr">
        <is>
          <t>United States Medical Practice PPC</t>
        </is>
      </c>
      <c r="J37" s="10" t="inlineStr">
        <is>
          <t>ppc for medical practices united states</t>
        </is>
      </c>
      <c r="K37" s="10" t="inlineStr">
        <is>
          <t>ppc for medical practices</t>
        </is>
      </c>
      <c r="L37" s="10" t="inlineStr"/>
      <c r="M37" s="10" t="inlineStr">
        <is>
          <t>ppc for medical practices united states; united states ppc for medical practices</t>
        </is>
      </c>
      <c r="N37" s="12" t="n">
        <v>10</v>
      </c>
      <c r="O37" s="12" t="n">
        <v>0</v>
      </c>
      <c r="P37" s="12" t="n">
        <v>50</v>
      </c>
      <c r="Q37" s="12" t="n">
        <v>0</v>
      </c>
      <c r="R37" s="12" t="n">
        <v>10</v>
      </c>
      <c r="S37" s="12" t="n">
        <v>32</v>
      </c>
      <c r="T37" s="12" t="n">
        <v>27</v>
      </c>
      <c r="U37" s="13" t="n">
        <v>4000</v>
      </c>
      <c r="V37" s="12" t="n">
        <v>4</v>
      </c>
      <c r="W37" s="12" t="n">
        <v>12</v>
      </c>
      <c r="X37" s="12" t="n">
        <v>68</v>
      </c>
      <c r="Y37" s="10" t="inlineStr">
        <is>
          <t>No</t>
        </is>
      </c>
      <c r="Z37" s="12" t="n">
        <v>0</v>
      </c>
      <c r="AA37" s="12" t="n">
        <v>57</v>
      </c>
      <c r="AB37" s="12" t="n">
        <v>20</v>
      </c>
      <c r="AC37" s="11" t="inlineStr">
        <is>
          <t>medtechconsulting.net</t>
        </is>
      </c>
      <c r="AD37" s="10" t="inlineStr">
        <is>
          <t>https://medtechconsulting.net/marketing/ppc/</t>
        </is>
      </c>
      <c r="AE37" s="12" t="n">
        <v>0</v>
      </c>
      <c r="AF37" s="12" t="n">
        <v>0</v>
      </c>
      <c r="AG37" s="10" t="inlineStr">
        <is>
          <t>Local firms</t>
        </is>
      </c>
      <c r="AH37" s="11" t="inlineStr">
        <is>
          <t>1: intrepy.com | 2: straightnorth.com | 3: fosterwebmarketing.com | 4: officite.com | 5: behindthework.com | 6: nkpmedical.com | 7: choicelocal.com | 8: medtechconsulting.net | 9: ppc.io | 10: youtube.com</t>
        </is>
      </c>
      <c r="AI37" s="10" t="inlineStr">
        <is>
          <t>Service navigation; industry navigation; related case studies and guides; /locations/united-states/medical-practice-ppc/</t>
        </is>
      </c>
      <c r="AJ37" s="10" t="inlineStr">
        <is>
          <t>Strategy-call path; related services; relevant industry proof</t>
        </is>
      </c>
      <c r="AK37" s="12" t="n">
        <v>950</v>
      </c>
      <c r="AL37" s="10" t="inlineStr">
        <is>
          <t>Required before publication</t>
        </is>
      </c>
      <c r="AM37" s="11" t="inlineStr">
        <is>
          <t>SERP Opportunity 27/40 + Case Value 25/25 + Demand 4/15 + Build Readiness 12/20; case value is a planning weight to validate against intake economics</t>
        </is>
      </c>
    </row>
    <row r="38" ht="22" customHeight="1">
      <c r="A38" s="6" t="inlineStr">
        <is>
          <t>Medical Practices</t>
        </is>
      </c>
      <c r="B38" s="6" t="inlineStr">
        <is>
          <t>Medical Practice PPC</t>
        </is>
      </c>
      <c r="C38" s="6" t="inlineStr">
        <is>
          <t>United States</t>
        </is>
      </c>
      <c r="D38" s="6" t="inlineStr">
        <is>
          <t>Digital marketing agency</t>
        </is>
      </c>
      <c r="E38" s="7" t="inlineStr">
        <is>
          <t>Build localized service page</t>
        </is>
      </c>
      <c r="F38" s="7" t="inlineStr">
        <is>
          <t>P2</t>
        </is>
      </c>
      <c r="G38" s="6" t="inlineStr">
        <is>
          <t>City + service page</t>
        </is>
      </c>
      <c r="H38" s="6" t="inlineStr">
        <is>
          <t>/locations/united-states/medical-practice-ppc/</t>
        </is>
      </c>
      <c r="I38" s="6" t="inlineStr">
        <is>
          <t>United States Medical Practice PPC</t>
        </is>
      </c>
      <c r="J38" s="6" t="inlineStr">
        <is>
          <t>healthcare ppc agency united states</t>
        </is>
      </c>
      <c r="K38" s="6" t="inlineStr">
        <is>
          <t>healthcare ppc agency</t>
        </is>
      </c>
      <c r="L38" s="6" t="inlineStr"/>
      <c r="M38" s="6" t="inlineStr">
        <is>
          <t>healthcare ppc agency united states; united states healthcare ppc agency</t>
        </is>
      </c>
      <c r="N38" s="8" t="n">
        <v>70</v>
      </c>
      <c r="O38" s="8" t="n">
        <v>0</v>
      </c>
      <c r="P38" s="8" t="n">
        <v>100</v>
      </c>
      <c r="Q38" s="8" t="n">
        <v>150</v>
      </c>
      <c r="R38" s="8" t="n">
        <v>150</v>
      </c>
      <c r="S38" s="8" t="n">
        <v>36</v>
      </c>
      <c r="T38" s="8" t="n">
        <v>26</v>
      </c>
      <c r="U38" s="9" t="n">
        <v>4000</v>
      </c>
      <c r="V38" s="8" t="n">
        <v>8</v>
      </c>
      <c r="W38" s="8" t="n">
        <v>12</v>
      </c>
      <c r="X38" s="8" t="n">
        <v>71</v>
      </c>
      <c r="Y38" s="6" t="inlineStr">
        <is>
          <t>Yes</t>
        </is>
      </c>
      <c r="Z38" s="8" t="n">
        <v>0</v>
      </c>
      <c r="AA38" s="8" t="n">
        <v>66.5</v>
      </c>
      <c r="AB38" s="8" t="n">
        <v>27</v>
      </c>
      <c r="AC38" s="7" t="inlineStr">
        <is>
          <t>bloomconsulting.agency</t>
        </is>
      </c>
      <c r="AD38" s="6" t="inlineStr">
        <is>
          <t>https://bloomconsulting.agency/healthcare-ppc/</t>
        </is>
      </c>
      <c r="AE38" s="8" t="n">
        <v>0</v>
      </c>
      <c r="AF38" s="8" t="n">
        <v>0</v>
      </c>
      <c r="AG38" s="6" t="inlineStr">
        <is>
          <t>Local firms</t>
        </is>
      </c>
      <c r="AH38" s="7" t="inlineStr">
        <is>
          <t>1: intrepy.com | 2: thriveagency.com | 3: healthcaresuccess.com | 4: silverbackstrategies.com | 5: fullmedia.com | 6: bloomconsulting.agency | 7: sagapixel.com | 8: prezent.ai | 9: omnicoreagency.com | 10: digitallogic.co</t>
        </is>
      </c>
      <c r="AI38" s="6" t="inlineStr">
        <is>
          <t>Service navigation; industry navigation; related case studies and guides; /locations/united-states/medical-practice-ppc/</t>
        </is>
      </c>
      <c r="AJ38" s="6" t="inlineStr">
        <is>
          <t>Strategy-call path; related services; relevant industry proof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26/40 + Case Value 25/25 + Demand 8/15 + Build Readiness 12/20; case value is a planning weight to validate against intake economics</t>
        </is>
      </c>
    </row>
    <row r="39" ht="22" customHeight="1">
      <c r="A39" s="10" t="inlineStr">
        <is>
          <t>Medical Practices</t>
        </is>
      </c>
      <c r="B39" s="10" t="inlineStr">
        <is>
          <t>Medical Practice PPC</t>
        </is>
      </c>
      <c r="C39" s="10" t="inlineStr">
        <is>
          <t>United States</t>
        </is>
      </c>
      <c r="D39" s="10" t="inlineStr">
        <is>
          <t>Digital marketing agency</t>
        </is>
      </c>
      <c r="E39" s="11" t="inlineStr">
        <is>
          <t>Build localized service page</t>
        </is>
      </c>
      <c r="F39" s="11" t="inlineStr">
        <is>
          <t>P2</t>
        </is>
      </c>
      <c r="G39" s="10" t="inlineStr">
        <is>
          <t>City + service page</t>
        </is>
      </c>
      <c r="H39" s="10" t="inlineStr">
        <is>
          <t>/locations/united-states/medical-practice-ppc/</t>
        </is>
      </c>
      <c r="I39" s="10" t="inlineStr">
        <is>
          <t>United States Medical Practice PPC</t>
        </is>
      </c>
      <c r="J39" s="10" t="inlineStr">
        <is>
          <t>google ads for doctors united states</t>
        </is>
      </c>
      <c r="K39" s="10" t="inlineStr">
        <is>
          <t>google ads for doctors</t>
        </is>
      </c>
      <c r="L39" s="10" t="inlineStr"/>
      <c r="M39" s="10" t="inlineStr">
        <is>
          <t>google ads for doctors united states; united states google ads for doctors</t>
        </is>
      </c>
      <c r="N39" s="12" t="n">
        <v>110</v>
      </c>
      <c r="O39" s="12" t="n">
        <v>0</v>
      </c>
      <c r="P39" s="12" t="n">
        <v>400</v>
      </c>
      <c r="Q39" s="12" t="n">
        <v>150</v>
      </c>
      <c r="R39" s="12" t="n">
        <v>150</v>
      </c>
      <c r="S39" s="12" t="n">
        <v>31</v>
      </c>
      <c r="T39" s="12" t="n">
        <v>28</v>
      </c>
      <c r="U39" s="13" t="n">
        <v>4000</v>
      </c>
      <c r="V39" s="12" t="n">
        <v>8</v>
      </c>
      <c r="W39" s="12" t="n">
        <v>12</v>
      </c>
      <c r="X39" s="12" t="n">
        <v>73</v>
      </c>
      <c r="Y39" s="10" t="inlineStr">
        <is>
          <t>No</t>
        </is>
      </c>
      <c r="Z39" s="12" t="n">
        <v>0</v>
      </c>
      <c r="AA39" s="12" t="n">
        <v>64</v>
      </c>
      <c r="AB39" s="12" t="n">
        <v>64</v>
      </c>
      <c r="AC39" s="11" t="inlineStr">
        <is>
          <t>officite.com</t>
        </is>
      </c>
      <c r="AD39" s="10" t="inlineStr">
        <is>
          <t>https://www.officite.com/using-google-ads-and-facebook-ads-in-marketing-your-medical-practice/</t>
        </is>
      </c>
      <c r="AE39" s="12" t="n">
        <v>14</v>
      </c>
      <c r="AF39" s="12" t="n">
        <v>5</v>
      </c>
      <c r="AG39" s="10" t="inlineStr">
        <is>
          <t>Mixed</t>
        </is>
      </c>
      <c r="AH39" s="11" t="inlineStr">
        <is>
          <t>1: yourpracticeonline.net | 2: intrepy.com | 3: doctormultimedia.com | 4: patientgain.com | 5: imatrix.com | 6: officite.com | 7: reddit.com | 8: doctorsinternet.com | 9: doctorsinternet.com | 10: phelcom.com</t>
        </is>
      </c>
      <c r="AI39" s="10" t="inlineStr">
        <is>
          <t>Service navigation; industry navigation; related case studies and guides; /locations/united-states/medical-practice-ppc/</t>
        </is>
      </c>
      <c r="AJ39" s="10" t="inlineStr">
        <is>
          <t>Strategy-call path; related services; relevant industry proof</t>
        </is>
      </c>
      <c r="AK39" s="12" t="n">
        <v>950</v>
      </c>
      <c r="AL39" s="10" t="inlineStr">
        <is>
          <t>Required before publication</t>
        </is>
      </c>
      <c r="AM39" s="11" t="inlineStr">
        <is>
          <t>SERP Opportunity 28/40 + Case Value 25/25 + Demand 8/15 + Build Readiness 12/20; case value is a planning weight to validate against intake economics</t>
        </is>
      </c>
    </row>
    <row r="40" ht="22" customHeight="1">
      <c r="A40" s="6" t="inlineStr">
        <is>
          <t>Medical Practices</t>
        </is>
      </c>
      <c r="B40" s="6" t="inlineStr">
        <is>
          <t>Medical Practice Social Media Marketing</t>
        </is>
      </c>
      <c r="C40" s="6" t="inlineStr">
        <is>
          <t>United States</t>
        </is>
      </c>
      <c r="D40" s="6" t="inlineStr">
        <is>
          <t>Digital marketing agency</t>
        </is>
      </c>
      <c r="E40" s="7" t="inlineStr">
        <is>
          <t>Build localized service page</t>
        </is>
      </c>
      <c r="F40" s="7" t="inlineStr">
        <is>
          <t>P2</t>
        </is>
      </c>
      <c r="G40" s="6" t="inlineStr">
        <is>
          <t>City + service page</t>
        </is>
      </c>
      <c r="H40" s="6" t="inlineStr">
        <is>
          <t>/locations/united-states/medical-practice-social-media/</t>
        </is>
      </c>
      <c r="I40" s="6" t="inlineStr">
        <is>
          <t>United States Medical Practice Social Media Marketing</t>
        </is>
      </c>
      <c r="J40" s="6" t="inlineStr">
        <is>
          <t>social media marketing for medical practices united states</t>
        </is>
      </c>
      <c r="K40" s="6" t="inlineStr">
        <is>
          <t>social media marketing for medical practices</t>
        </is>
      </c>
      <c r="L40" s="6" t="inlineStr"/>
      <c r="M40" s="6" t="inlineStr">
        <is>
          <t>social media marketing for medical practices united states; united states social media marketing for medical practices</t>
        </is>
      </c>
      <c r="N40" s="8" t="n">
        <v>70</v>
      </c>
      <c r="O40" s="8" t="n">
        <v>0</v>
      </c>
      <c r="P40" s="8" t="n">
        <v>100</v>
      </c>
      <c r="Q40" s="8" t="n">
        <v>1000</v>
      </c>
      <c r="R40" s="8" t="n">
        <v>1000</v>
      </c>
      <c r="S40" s="8" t="n">
        <v>44</v>
      </c>
      <c r="T40" s="8" t="n">
        <v>22</v>
      </c>
      <c r="U40" s="9" t="n">
        <v>4000</v>
      </c>
      <c r="V40" s="8" t="n">
        <v>11</v>
      </c>
      <c r="W40" s="8" t="n">
        <v>12</v>
      </c>
      <c r="X40" s="8" t="n">
        <v>70</v>
      </c>
      <c r="Y40" s="6" t="inlineStr">
        <is>
          <t>No</t>
        </is>
      </c>
      <c r="Z40" s="8" t="n">
        <v>0</v>
      </c>
      <c r="AA40" s="8" t="n">
        <v>71</v>
      </c>
      <c r="AB40" s="8" t="n">
        <v>66</v>
      </c>
      <c r="AC40" s="7" t="inlineStr">
        <is>
          <t>practicebuilders.com</t>
        </is>
      </c>
      <c r="AD40" s="6" t="inlineStr">
        <is>
          <t>https://www.practicebuilders.com/medical-marketing-services/social-media-marketing/</t>
        </is>
      </c>
      <c r="AE40" s="8" t="n">
        <v>25</v>
      </c>
      <c r="AF40" s="8" t="n">
        <v>9</v>
      </c>
      <c r="AG40" s="6" t="inlineStr">
        <is>
          <t>Local firms</t>
        </is>
      </c>
      <c r="AH40" s="7" t="inlineStr">
        <is>
          <t>1: officite.com | 2: gradadmissions.scranton.edu | 3: hawkhealth.com.au | 4: healthecareers.com | 5: sproutsocial.com | 6: getweave.com | 7: practicebuilders.com | 8: sprinklr.com | 9: sermo.com | 10: keragon.com</t>
        </is>
      </c>
      <c r="AI40" s="6" t="inlineStr">
        <is>
          <t>Service navigation; industry navigation; related case studies and guides; /locations/united-states/medical-practice-social-media/</t>
        </is>
      </c>
      <c r="AJ40" s="6" t="inlineStr">
        <is>
          <t>Strategy-call path; related services; relevant industry proof</t>
        </is>
      </c>
      <c r="AK40" s="8" t="n">
        <v>950</v>
      </c>
      <c r="AL40" s="6" t="inlineStr">
        <is>
          <t>Required before publication</t>
        </is>
      </c>
      <c r="AM40" s="7" t="inlineStr">
        <is>
          <t>SERP Opportunity 22/40 + Case Value 25/25 + Demand 11/15 + Build Readiness 12/20; case value is a planning weight to validate against intake economics</t>
        </is>
      </c>
    </row>
    <row r="41" ht="22" customHeight="1">
      <c r="A41" s="10" t="inlineStr">
        <is>
          <t>Medical Practices</t>
        </is>
      </c>
      <c r="B41" s="10" t="inlineStr">
        <is>
          <t>Medical Practice Social Media Marketing</t>
        </is>
      </c>
      <c r="C41" s="10" t="inlineStr">
        <is>
          <t>United States</t>
        </is>
      </c>
      <c r="D41" s="10" t="inlineStr">
        <is>
          <t>Digital marketing agency</t>
        </is>
      </c>
      <c r="E41" s="11" t="inlineStr">
        <is>
          <t>Build localized service page</t>
        </is>
      </c>
      <c r="F41" s="11" t="inlineStr">
        <is>
          <t>P2</t>
        </is>
      </c>
      <c r="G41" s="10" t="inlineStr">
        <is>
          <t>City + service page</t>
        </is>
      </c>
      <c r="H41" s="10" t="inlineStr">
        <is>
          <t>/locations/united-states/medical-practice-social-media/</t>
        </is>
      </c>
      <c r="I41" s="10" t="inlineStr">
        <is>
          <t>United States Medical Practice Social Media Marketing</t>
        </is>
      </c>
      <c r="J41" s="10" t="inlineStr">
        <is>
          <t>healthcare social media agency united states</t>
        </is>
      </c>
      <c r="K41" s="10" t="inlineStr">
        <is>
          <t>healthcare social media agency</t>
        </is>
      </c>
      <c r="L41" s="10" t="inlineStr"/>
      <c r="M41" s="10" t="inlineStr">
        <is>
          <t>healthcare social media agency united states; united states healthcare social media agency</t>
        </is>
      </c>
      <c r="N41" s="12" t="n">
        <v>30</v>
      </c>
      <c r="O41" s="12" t="n">
        <v>0</v>
      </c>
      <c r="P41" s="12" t="n">
        <v>250</v>
      </c>
      <c r="Q41" s="12" t="n">
        <v>10</v>
      </c>
      <c r="R41" s="12" t="n">
        <v>30</v>
      </c>
      <c r="S41" s="12" t="n">
        <v>35</v>
      </c>
      <c r="T41" s="12" t="n">
        <v>26</v>
      </c>
      <c r="U41" s="13" t="n">
        <v>4000</v>
      </c>
      <c r="V41" s="12" t="n">
        <v>6</v>
      </c>
      <c r="W41" s="12" t="n">
        <v>12</v>
      </c>
      <c r="X41" s="12" t="n">
        <v>69</v>
      </c>
      <c r="Y41" s="10" t="inlineStr">
        <is>
          <t>No</t>
        </is>
      </c>
      <c r="Z41" s="12" t="n">
        <v>0</v>
      </c>
      <c r="AA41" s="12" t="n">
        <v>62</v>
      </c>
      <c r="AB41" s="12" t="n">
        <v>33</v>
      </c>
      <c r="AC41" s="11" t="inlineStr">
        <is>
          <t>smartysocialmedia.com</t>
        </is>
      </c>
      <c r="AD41" s="10" t="inlineStr">
        <is>
          <t>https://www.smartysocialmedia.com/</t>
        </is>
      </c>
      <c r="AE41" s="12" t="n">
        <v>431</v>
      </c>
      <c r="AF41" s="12" t="n">
        <v>263</v>
      </c>
      <c r="AG41" s="10" t="inlineStr">
        <is>
          <t>Local firms</t>
        </is>
      </c>
      <c r="AH41" s="11" t="inlineStr">
        <is>
          <t>1: intrepy.com | 2: healthcaresuccess.com | 3: smartysocialmedia.com | 4: prezent.ai | 5: webmdignite.com | 6: advancemediany.com | 7: thedigitalelevator.com | 8: goodwaygroup.com | 9: webtonic.io | 10: brentonway.com</t>
        </is>
      </c>
      <c r="AI41" s="10" t="inlineStr">
        <is>
          <t>Service navigation; industry navigation; related case studies and guides; /locations/united-states/medical-practice-social-media/</t>
        </is>
      </c>
      <c r="AJ41" s="10" t="inlineStr">
        <is>
          <t>Strategy-call path; related services; relevant industry proof</t>
        </is>
      </c>
      <c r="AK41" s="12" t="n">
        <v>950</v>
      </c>
      <c r="AL41" s="10" t="inlineStr">
        <is>
          <t>Required before publication</t>
        </is>
      </c>
      <c r="AM41" s="11" t="inlineStr">
        <is>
          <t>SERP Opportunity 26/40 + Case Value 25/25 + Demand 6/15 + Build Readiness 12/20; case value is a planning weight to validate against intake economics</t>
        </is>
      </c>
    </row>
    <row r="42" ht="22" customHeight="1">
      <c r="A42" s="6" t="inlineStr">
        <is>
          <t>Medical Practices</t>
        </is>
      </c>
      <c r="B42" s="6" t="inlineStr">
        <is>
          <t>Medical Practice Social Media Marketing</t>
        </is>
      </c>
      <c r="C42" s="6" t="inlineStr">
        <is>
          <t>United States</t>
        </is>
      </c>
      <c r="D42" s="6" t="inlineStr">
        <is>
          <t>Digital marketing agency</t>
        </is>
      </c>
      <c r="E42" s="7" t="inlineStr">
        <is>
          <t>Build localized service page</t>
        </is>
      </c>
      <c r="F42" s="7" t="inlineStr">
        <is>
          <t>P1</t>
        </is>
      </c>
      <c r="G42" s="6" t="inlineStr">
        <is>
          <t>City + service page</t>
        </is>
      </c>
      <c r="H42" s="6" t="inlineStr">
        <is>
          <t>/locations/united-states/medical-practice-social-media/</t>
        </is>
      </c>
      <c r="I42" s="6" t="inlineStr">
        <is>
          <t>United States Medical Practice Social Media Marketing</t>
        </is>
      </c>
      <c r="J42" s="6" t="inlineStr">
        <is>
          <t>social media for doctors united states</t>
        </is>
      </c>
      <c r="K42" s="6" t="inlineStr">
        <is>
          <t>social media for doctors</t>
        </is>
      </c>
      <c r="L42" s="6" t="inlineStr"/>
      <c r="M42" s="6" t="inlineStr">
        <is>
          <t>social media for doctors united states; united states social media for doctors</t>
        </is>
      </c>
      <c r="N42" s="8" t="n">
        <v>260</v>
      </c>
      <c r="O42" s="8" t="n">
        <v>0</v>
      </c>
      <c r="P42" s="8" t="n">
        <v>0</v>
      </c>
      <c r="Q42" s="8" t="n">
        <v>0</v>
      </c>
      <c r="R42" s="8" t="n">
        <v>260</v>
      </c>
      <c r="S42" s="8" t="n">
        <v>9</v>
      </c>
      <c r="T42" s="8" t="n">
        <v>36</v>
      </c>
      <c r="U42" s="9" t="n">
        <v>4000</v>
      </c>
      <c r="V42" s="8" t="n">
        <v>9</v>
      </c>
      <c r="W42" s="8" t="n">
        <v>12</v>
      </c>
      <c r="X42" s="8" t="n">
        <v>82</v>
      </c>
      <c r="Y42" s="6" t="inlineStr">
        <is>
          <t>No</t>
        </is>
      </c>
      <c r="Z42" s="8" t="n">
        <v>0</v>
      </c>
      <c r="AA42" s="7" t="inlineStr"/>
      <c r="AB42" s="7" t="inlineStr"/>
      <c r="AC42" s="7" t="inlineStr"/>
      <c r="AD42" s="6" t="inlineStr"/>
      <c r="AE42" s="8" t="n">
        <v>0</v>
      </c>
      <c r="AF42" s="8" t="n">
        <v>0</v>
      </c>
      <c r="AG42" s="6" t="inlineStr">
        <is>
          <t>Mixed</t>
        </is>
      </c>
      <c r="AH42" s="7" t="inlineStr">
        <is>
          <t>1: sermo.com | 2: scphealth.com | 3: aafp.org | 4: doctorsonsocialmedia.com | 5: volusonclub.net | 6: pmc.ncbi.nlm.nih.gov | 7: gallaghermalpractice.com | 8: corycalendinemd.com | 9: amsa.org | 10: physiciansweekly.com</t>
        </is>
      </c>
      <c r="AI42" s="6" t="inlineStr">
        <is>
          <t>Service navigation; industry navigation; related case studies and guides; /locations/united-states/medical-practice-social-media/</t>
        </is>
      </c>
      <c r="AJ42" s="6" t="inlineStr">
        <is>
          <t>Strategy-call path; related services; relevant industry proof</t>
        </is>
      </c>
      <c r="AK42" s="8" t="n">
        <v>950</v>
      </c>
      <c r="AL42" s="6" t="inlineStr">
        <is>
          <t>Required before publication</t>
        </is>
      </c>
      <c r="AM42" s="7" t="inlineStr">
        <is>
          <t>SERP Opportunity 36/40 + Case Value 25/25 + Demand 9/15 + Build Readiness 12/20; case value is a planning weight to validate against intake economics</t>
        </is>
      </c>
    </row>
    <row r="43" ht="22" customHeight="1">
      <c r="A43" s="10" t="inlineStr">
        <is>
          <t>Medical Practices</t>
        </is>
      </c>
      <c r="B43" s="10" t="inlineStr">
        <is>
          <t>Medical Practice Web Design</t>
        </is>
      </c>
      <c r="C43" s="10" t="inlineStr">
        <is>
          <t>United States</t>
        </is>
      </c>
      <c r="D43" s="10" t="inlineStr">
        <is>
          <t>Digital marketing agency</t>
        </is>
      </c>
      <c r="E43" s="11" t="inlineStr">
        <is>
          <t>Build localized service page</t>
        </is>
      </c>
      <c r="F43" s="11" t="inlineStr">
        <is>
          <t>P3</t>
        </is>
      </c>
      <c r="G43" s="10" t="inlineStr">
        <is>
          <t>City + service page</t>
        </is>
      </c>
      <c r="H43" s="10" t="inlineStr">
        <is>
          <t>/locations/united-states/medical-practice-web-design/</t>
        </is>
      </c>
      <c r="I43" s="10" t="inlineStr">
        <is>
          <t>United States Medical Practice Web Design</t>
        </is>
      </c>
      <c r="J43" s="10" t="inlineStr">
        <is>
          <t>web design for medical practices united states</t>
        </is>
      </c>
      <c r="K43" s="10" t="inlineStr">
        <is>
          <t>web design for medical practices</t>
        </is>
      </c>
      <c r="L43" s="10" t="inlineStr"/>
      <c r="M43" s="10" t="inlineStr">
        <is>
          <t>web design for medical practices united states; united states web design for medical practices</t>
        </is>
      </c>
      <c r="N43" s="12" t="n">
        <v>210</v>
      </c>
      <c r="O43" s="12" t="n">
        <v>0</v>
      </c>
      <c r="P43" s="12" t="n">
        <v>200</v>
      </c>
      <c r="Q43" s="12" t="n">
        <v>2300</v>
      </c>
      <c r="R43" s="12" t="n">
        <v>2300</v>
      </c>
      <c r="S43" s="12" t="n">
        <v>38</v>
      </c>
      <c r="T43" s="12" t="n">
        <v>25</v>
      </c>
      <c r="U43" s="13" t="n">
        <v>3500</v>
      </c>
      <c r="V43" s="12" t="n">
        <v>13</v>
      </c>
      <c r="W43" s="12" t="n">
        <v>12</v>
      </c>
      <c r="X43" s="12" t="n">
        <v>55</v>
      </c>
      <c r="Y43" s="10" t="inlineStr">
        <is>
          <t>No</t>
        </is>
      </c>
      <c r="Z43" s="12" t="n">
        <v>0</v>
      </c>
      <c r="AA43" s="12" t="n">
        <v>64</v>
      </c>
      <c r="AB43" s="12" t="n">
        <v>54</v>
      </c>
      <c r="AC43" s="11" t="inlineStr">
        <is>
          <t>dr-leonardo.com</t>
        </is>
      </c>
      <c r="AD43" s="10" t="inlineStr">
        <is>
          <t>https://www.dr-leonardo.com/medical-examples/</t>
        </is>
      </c>
      <c r="AE43" s="12" t="n">
        <v>0</v>
      </c>
      <c r="AF43" s="12" t="n">
        <v>0</v>
      </c>
      <c r="AG43" s="10" t="inlineStr">
        <is>
          <t>Local firms</t>
        </is>
      </c>
      <c r="AH43" s="11" t="inlineStr">
        <is>
          <t>1: medicalpracticewebsitedesign.com | 2: officite.com | 3: practis.com | 4: dribbble.com | 5: orbitmedia.com | 6: wix.com | 7: intrepy.com | 8: squarespace.com | 9: dr-leonardo.com | 10: getdeardoc.com</t>
        </is>
      </c>
      <c r="AI43" s="10" t="inlineStr">
        <is>
          <t>Service navigation; industry navigation; related case studies and guides; /locations/united-states/medical-practice-web-design/</t>
        </is>
      </c>
      <c r="AJ43" s="10" t="inlineStr">
        <is>
          <t>Strategy-call path; related services; relevant industry proof</t>
        </is>
      </c>
      <c r="AK43" s="12" t="n">
        <v>950</v>
      </c>
      <c r="AL43" s="10" t="inlineStr">
        <is>
          <t>Required before publication</t>
        </is>
      </c>
      <c r="AM43" s="11" t="inlineStr">
        <is>
          <t>SERP Opportunity 25/40 + Case Value 5/25 + Demand 13/15 + Build Readiness 12/20; case value is a planning weight to validate against intake economics</t>
        </is>
      </c>
    </row>
    <row r="44" ht="22" customHeight="1">
      <c r="A44" s="6" t="inlineStr">
        <is>
          <t>Medical Practices</t>
        </is>
      </c>
      <c r="B44" s="6" t="inlineStr">
        <is>
          <t>Medical Practice Web Design</t>
        </is>
      </c>
      <c r="C44" s="6" t="inlineStr">
        <is>
          <t>United States</t>
        </is>
      </c>
      <c r="D44" s="6" t="inlineStr">
        <is>
          <t>Digital marketing agency</t>
        </is>
      </c>
      <c r="E44" s="7" t="inlineStr">
        <is>
          <t>Build localized service page</t>
        </is>
      </c>
      <c r="F44" s="7" t="inlineStr">
        <is>
          <t>P3</t>
        </is>
      </c>
      <c r="G44" s="6" t="inlineStr">
        <is>
          <t>City + service page</t>
        </is>
      </c>
      <c r="H44" s="6" t="inlineStr">
        <is>
          <t>/locations/united-states/medical-practice-web-design/</t>
        </is>
      </c>
      <c r="I44" s="6" t="inlineStr">
        <is>
          <t>United States Medical Practice Web Design</t>
        </is>
      </c>
      <c r="J44" s="6" t="inlineStr">
        <is>
          <t>medical website design united states</t>
        </is>
      </c>
      <c r="K44" s="6" t="inlineStr">
        <is>
          <t>medical website design</t>
        </is>
      </c>
      <c r="L44" s="6" t="inlineStr"/>
      <c r="M44" s="6" t="inlineStr">
        <is>
          <t>medical website design united states; united states medical website design</t>
        </is>
      </c>
      <c r="N44" s="8" t="n">
        <v>590</v>
      </c>
      <c r="O44" s="8" t="n">
        <v>0</v>
      </c>
      <c r="P44" s="8" t="n">
        <v>2200</v>
      </c>
      <c r="Q44" s="8" t="n">
        <v>3100</v>
      </c>
      <c r="R44" s="8" t="n">
        <v>3100</v>
      </c>
      <c r="S44" s="8" t="n">
        <v>34</v>
      </c>
      <c r="T44" s="8" t="n">
        <v>26</v>
      </c>
      <c r="U44" s="9" t="n">
        <v>3500</v>
      </c>
      <c r="V44" s="8" t="n">
        <v>13</v>
      </c>
      <c r="W44" s="8" t="n">
        <v>12</v>
      </c>
      <c r="X44" s="8" t="n">
        <v>56</v>
      </c>
      <c r="Y44" s="6" t="inlineStr">
        <is>
          <t>No</t>
        </is>
      </c>
      <c r="Z44" s="8" t="n">
        <v>0</v>
      </c>
      <c r="AA44" s="8" t="n">
        <v>64.5</v>
      </c>
      <c r="AB44" s="8" t="n">
        <v>41</v>
      </c>
      <c r="AC44" s="7" t="inlineStr">
        <is>
          <t>inveritasoft.com</t>
        </is>
      </c>
      <c r="AD44" s="6" t="inlineStr">
        <is>
          <t>https://inveritasoft.com/article-medical-website-design-tips-and-examples</t>
        </is>
      </c>
      <c r="AE44" s="8" t="n">
        <v>0</v>
      </c>
      <c r="AF44" s="8" t="n">
        <v>0</v>
      </c>
      <c r="AG44" s="6" t="inlineStr">
        <is>
          <t>Local firms</t>
        </is>
      </c>
      <c r="AH44" s="7" t="inlineStr">
        <is>
          <t>1: practis.com | 2: orbitmedia.com | 3: wix.com | 4: dribbble.com | 5: remedyconnect.com | 6: medicalpracticewebsitedesign.com | 7: dbswebsite.com | 8: 99designs.com | 9: inveritasoft.com | 10: framer.com</t>
        </is>
      </c>
      <c r="AI44" s="6" t="inlineStr">
        <is>
          <t>Service navigation; industry navigation; related case studies and guides; /locations/united-states/medical-practice-web-design/</t>
        </is>
      </c>
      <c r="AJ44" s="6" t="inlineStr">
        <is>
          <t>Strategy-call path; related services; relevant industry proof</t>
        </is>
      </c>
      <c r="AK44" s="8" t="n">
        <v>950</v>
      </c>
      <c r="AL44" s="6" t="inlineStr">
        <is>
          <t>Required before publication</t>
        </is>
      </c>
      <c r="AM44" s="7" t="inlineStr">
        <is>
          <t>SERP Opportunity 26/40 + Case Value 5/25 + Demand 13/15 + Build Readiness 12/20; case value is a planning weight to validate against intake economics</t>
        </is>
      </c>
    </row>
    <row r="45" ht="22" customHeight="1">
      <c r="A45" s="10" t="inlineStr">
        <is>
          <t>Medical Practices</t>
        </is>
      </c>
      <c r="B45" s="10" t="inlineStr">
        <is>
          <t>Medical Practice Web Design</t>
        </is>
      </c>
      <c r="C45" s="10" t="inlineStr">
        <is>
          <t>United States</t>
        </is>
      </c>
      <c r="D45" s="10" t="inlineStr">
        <is>
          <t>Digital marketing agency</t>
        </is>
      </c>
      <c r="E45" s="11" t="inlineStr">
        <is>
          <t>Build localized service page</t>
        </is>
      </c>
      <c r="F45" s="11" t="inlineStr">
        <is>
          <t>P3</t>
        </is>
      </c>
      <c r="G45" s="10" t="inlineStr">
        <is>
          <t>City + service page</t>
        </is>
      </c>
      <c r="H45" s="10" t="inlineStr">
        <is>
          <t>/locations/united-states/medical-practice-web-design/</t>
        </is>
      </c>
      <c r="I45" s="10" t="inlineStr">
        <is>
          <t>United States Medical Practice Web Design</t>
        </is>
      </c>
      <c r="J45" s="10" t="inlineStr">
        <is>
          <t>healthcare web design agency united states</t>
        </is>
      </c>
      <c r="K45" s="10" t="inlineStr">
        <is>
          <t>healthcare web design agency</t>
        </is>
      </c>
      <c r="L45" s="10" t="inlineStr"/>
      <c r="M45" s="10" t="inlineStr">
        <is>
          <t>healthcare web design agency united states; united states healthcare web design agency</t>
        </is>
      </c>
      <c r="N45" s="12" t="n">
        <v>140</v>
      </c>
      <c r="O45" s="12" t="n">
        <v>0</v>
      </c>
      <c r="P45" s="11" t="inlineStr"/>
      <c r="Q45" s="10" t="inlineStr"/>
      <c r="R45" s="12" t="n">
        <v>140</v>
      </c>
      <c r="S45" s="12" t="n">
        <v>29</v>
      </c>
      <c r="T45" s="12" t="n">
        <v>28</v>
      </c>
      <c r="U45" s="13" t="n">
        <v>3500</v>
      </c>
      <c r="V45" s="12" t="n">
        <v>8</v>
      </c>
      <c r="W45" s="12" t="n">
        <v>12</v>
      </c>
      <c r="X45" s="12" t="n">
        <v>53</v>
      </c>
      <c r="Y45" s="10" t="inlineStr">
        <is>
          <t>Yes</t>
        </is>
      </c>
      <c r="Z45" s="12" t="n">
        <v>0</v>
      </c>
      <c r="AA45" s="12" t="n">
        <v>54</v>
      </c>
      <c r="AB45" s="12" t="n">
        <v>0.5</v>
      </c>
      <c r="AC45" s="11" t="inlineStr">
        <is>
          <t>healthcarewebagency.com</t>
        </is>
      </c>
      <c r="AD45" s="10" t="inlineStr">
        <is>
          <t>https://www.healthcarewebagency.com/</t>
        </is>
      </c>
      <c r="AE45" s="12" t="n">
        <v>0</v>
      </c>
      <c r="AF45" s="12" t="n">
        <v>0</v>
      </c>
      <c r="AG45" s="10" t="inlineStr">
        <is>
          <t>Local firms</t>
        </is>
      </c>
      <c r="AH45" s="11" t="inlineStr">
        <is>
          <t>1: healthcarewebagency.com | 2: orbitmedia.com | 3: cardinaldigitalmarketing.com | 4: practis.com | 5: kanopi.com | 6: g-co.agency | 7: oho.com | 8: empeek.com | 9: forefrontweb.com | 10: clutch.co</t>
        </is>
      </c>
      <c r="AI45" s="10" t="inlineStr">
        <is>
          <t>Service navigation; industry navigation; related case studies and guides; /locations/united-states/medical-practice-web-design/</t>
        </is>
      </c>
      <c r="AJ45" s="10" t="inlineStr">
        <is>
          <t>Strategy-call path; related services; relevant industry proof</t>
        </is>
      </c>
      <c r="AK45" s="12" t="n">
        <v>950</v>
      </c>
      <c r="AL45" s="10" t="inlineStr">
        <is>
          <t>Required before publication</t>
        </is>
      </c>
      <c r="AM45" s="11" t="inlineStr">
        <is>
          <t>SERP Opportunity 28/40 + Case Value 5/25 + Demand 8/15 + Build Readiness 12/20; case value is a planning weight to validate against intake economics</t>
        </is>
      </c>
    </row>
    <row r="46" ht="22" customHeight="1">
      <c r="A46" s="6" t="inlineStr">
        <is>
          <t>Ecommerce</t>
        </is>
      </c>
      <c r="B46" s="6" t="inlineStr">
        <is>
          <t>Ecommerce SEO</t>
        </is>
      </c>
      <c r="C46" s="6" t="inlineStr">
        <is>
          <t>United States</t>
        </is>
      </c>
      <c r="D46" s="6" t="inlineStr">
        <is>
          <t>Digital marketing agency</t>
        </is>
      </c>
      <c r="E46" s="7" t="inlineStr">
        <is>
          <t>Build localized service page</t>
        </is>
      </c>
      <c r="F46" s="7" t="inlineStr">
        <is>
          <t>P2</t>
        </is>
      </c>
      <c r="G46" s="6" t="inlineStr">
        <is>
          <t>City + service page</t>
        </is>
      </c>
      <c r="H46" s="6" t="inlineStr">
        <is>
          <t>/locations/united-states/ecommerce-seo/</t>
        </is>
      </c>
      <c r="I46" s="6" t="inlineStr">
        <is>
          <t>United States Ecommerce SEO</t>
        </is>
      </c>
      <c r="J46" s="6" t="inlineStr">
        <is>
          <t>ecommerce seo agency united states</t>
        </is>
      </c>
      <c r="K46" s="6" t="inlineStr">
        <is>
          <t>ecommerce seo agency</t>
        </is>
      </c>
      <c r="L46" s="6" t="inlineStr"/>
      <c r="M46" s="6" t="inlineStr">
        <is>
          <t>ecommerce seo agency united states; united states ecommerce seo agency</t>
        </is>
      </c>
      <c r="N46" s="8" t="n">
        <v>1000</v>
      </c>
      <c r="O46" s="8" t="n">
        <v>0</v>
      </c>
      <c r="P46" s="8" t="n">
        <v>6700</v>
      </c>
      <c r="Q46" s="8" t="n">
        <v>4600</v>
      </c>
      <c r="R46" s="8" t="n">
        <v>4600</v>
      </c>
      <c r="S46" s="8" t="n">
        <v>39</v>
      </c>
      <c r="T46" s="8" t="n">
        <v>23</v>
      </c>
      <c r="U46" s="9" t="n">
        <v>4000</v>
      </c>
      <c r="V46" s="8" t="n">
        <v>14</v>
      </c>
      <c r="W46" s="8" t="n">
        <v>12</v>
      </c>
      <c r="X46" s="8" t="n">
        <v>74</v>
      </c>
      <c r="Y46" s="6" t="inlineStr">
        <is>
          <t>No</t>
        </is>
      </c>
      <c r="Z46" s="8" t="n">
        <v>0</v>
      </c>
      <c r="AA46" s="8" t="n">
        <v>74.5</v>
      </c>
      <c r="AB46" s="8" t="n">
        <v>40</v>
      </c>
      <c r="AC46" s="7" t="inlineStr">
        <is>
          <t>polarisagency.com</t>
        </is>
      </c>
      <c r="AD46" s="6" t="inlineStr">
        <is>
          <t>https://www.polarisagency.com/seo/ecommerce-seo/</t>
        </is>
      </c>
      <c r="AE46" s="8" t="n">
        <v>33</v>
      </c>
      <c r="AF46" s="8" t="n">
        <v>9</v>
      </c>
      <c r="AG46" s="6" t="inlineStr">
        <is>
          <t>Local firms</t>
        </is>
      </c>
      <c r="AH46" s="7" t="inlineStr">
        <is>
          <t>1: thriveagency.com | 2: seoprofy.com | 3: agencies.semrush.com | 4: reddit.com | 5: coalitiontechnologies.com | 6: uproer.com | 7: orbitmedia.com | 8: founderreports.com | 9: firstpagesage.com | 10: polarisagency.com</t>
        </is>
      </c>
      <c r="AI46" s="6" t="inlineStr">
        <is>
          <t>Service navigation; industry navigation; related case studies and guides; /locations/united-states/ecommerce-seo/</t>
        </is>
      </c>
      <c r="AJ46" s="6" t="inlineStr">
        <is>
          <t>Strategy-call path; related services; relevant industry proof</t>
        </is>
      </c>
      <c r="AK46" s="8" t="n">
        <v>950</v>
      </c>
      <c r="AL46" s="6" t="inlineStr">
        <is>
          <t>Required before publication</t>
        </is>
      </c>
      <c r="AM46" s="7" t="inlineStr">
        <is>
          <t>SERP Opportunity 23/40 + Case Value 25/25 + Demand 14/15 + Build Readiness 12/20; case value is a planning weight to validate against intake economics</t>
        </is>
      </c>
    </row>
    <row r="47" ht="22" customHeight="1">
      <c r="A47" s="10" t="inlineStr">
        <is>
          <t>Ecommerce</t>
        </is>
      </c>
      <c r="B47" s="10" t="inlineStr">
        <is>
          <t>Ecommerce SEO</t>
        </is>
      </c>
      <c r="C47" s="10" t="inlineStr">
        <is>
          <t>United States</t>
        </is>
      </c>
      <c r="D47" s="10" t="inlineStr">
        <is>
          <t>Digital marketing agency</t>
        </is>
      </c>
      <c r="E47" s="11" t="inlineStr">
        <is>
          <t>Build localized service page</t>
        </is>
      </c>
      <c r="F47" s="11" t="inlineStr">
        <is>
          <t>P2</t>
        </is>
      </c>
      <c r="G47" s="10" t="inlineStr">
        <is>
          <t>City + service page</t>
        </is>
      </c>
      <c r="H47" s="10" t="inlineStr">
        <is>
          <t>/locations/united-states/ecommerce-seo/</t>
        </is>
      </c>
      <c r="I47" s="10" t="inlineStr">
        <is>
          <t>United States Ecommerce SEO</t>
        </is>
      </c>
      <c r="J47" s="10" t="inlineStr">
        <is>
          <t>seo for ecommerce united states</t>
        </is>
      </c>
      <c r="K47" s="10" t="inlineStr">
        <is>
          <t>seo for ecommerce</t>
        </is>
      </c>
      <c r="L47" s="10" t="inlineStr"/>
      <c r="M47" s="10" t="inlineStr">
        <is>
          <t>seo for ecommerce united states; united states seo for ecommerce</t>
        </is>
      </c>
      <c r="N47" s="12" t="n">
        <v>2400</v>
      </c>
      <c r="O47" s="12" t="n">
        <v>0</v>
      </c>
      <c r="P47" s="12" t="n">
        <v>2800</v>
      </c>
      <c r="Q47" s="12" t="n">
        <v>16000</v>
      </c>
      <c r="R47" s="12" t="n">
        <v>16000</v>
      </c>
      <c r="S47" s="12" t="n">
        <v>48</v>
      </c>
      <c r="T47" s="12" t="n">
        <v>21</v>
      </c>
      <c r="U47" s="13" t="n">
        <v>4000</v>
      </c>
      <c r="V47" s="12" t="n">
        <v>15</v>
      </c>
      <c r="W47" s="12" t="n">
        <v>12</v>
      </c>
      <c r="X47" s="12" t="n">
        <v>73</v>
      </c>
      <c r="Y47" s="10" t="inlineStr">
        <is>
          <t>No</t>
        </is>
      </c>
      <c r="Z47" s="12" t="n">
        <v>0</v>
      </c>
      <c r="AA47" s="12" t="n">
        <v>80</v>
      </c>
      <c r="AB47" s="12" t="n">
        <v>72</v>
      </c>
      <c r="AC47" s="11" t="inlineStr">
        <is>
          <t>sana-commerce.com</t>
        </is>
      </c>
      <c r="AD47" s="10" t="inlineStr">
        <is>
          <t>https://www.sana-commerce.com/e-commerce-terms/what-is-e-commerce-seo/</t>
        </is>
      </c>
      <c r="AE47" s="12" t="n">
        <v>112</v>
      </c>
      <c r="AF47" s="12" t="n">
        <v>94</v>
      </c>
      <c r="AG47" s="10" t="inlineStr">
        <is>
          <t>Local firms</t>
        </is>
      </c>
      <c r="AH47" s="11" t="inlineStr">
        <is>
          <t>1: developers.google.com | 2: coalitiontechnologies.com | 3: sana-commerce.com | 4: shopify.com | 5: yotpo.com | 6: coursera.org | 7: neilpatel.com | 8: semrush.com | 9: outerboxdesign.com | 10: gorgias.com</t>
        </is>
      </c>
      <c r="AI47" s="10" t="inlineStr">
        <is>
          <t>Service navigation; industry navigation; related case studies and guides; /locations/united-states/ecommerce-seo/</t>
        </is>
      </c>
      <c r="AJ47" s="10" t="inlineStr">
        <is>
          <t>Strategy-call path; related services; relevant industry proof</t>
        </is>
      </c>
      <c r="AK47" s="12" t="n">
        <v>950</v>
      </c>
      <c r="AL47" s="10" t="inlineStr">
        <is>
          <t>Required before publication</t>
        </is>
      </c>
      <c r="AM47" s="11" t="inlineStr">
        <is>
          <t>SERP Opportunity 21/40 + Case Value 25/25 + Demand 15/15 + Build Readiness 12/20; case value is a planning weight to validate against intake economics</t>
        </is>
      </c>
    </row>
    <row r="48" ht="22" customHeight="1">
      <c r="A48" s="6" t="inlineStr">
        <is>
          <t>Ecommerce</t>
        </is>
      </c>
      <c r="B48" s="6" t="inlineStr">
        <is>
          <t>Ecommerce SEO</t>
        </is>
      </c>
      <c r="C48" s="6" t="inlineStr">
        <is>
          <t>United States</t>
        </is>
      </c>
      <c r="D48" s="6" t="inlineStr">
        <is>
          <t>Digital marketing agency</t>
        </is>
      </c>
      <c r="E48" s="7" t="inlineStr">
        <is>
          <t>Build localized service page</t>
        </is>
      </c>
      <c r="F48" s="7" t="inlineStr">
        <is>
          <t>P1</t>
        </is>
      </c>
      <c r="G48" s="6" t="inlineStr">
        <is>
          <t>City + service page</t>
        </is>
      </c>
      <c r="H48" s="6" t="inlineStr">
        <is>
          <t>/locations/united-states/ecommerce-seo/</t>
        </is>
      </c>
      <c r="I48" s="6" t="inlineStr">
        <is>
          <t>United States Ecommerce SEO</t>
        </is>
      </c>
      <c r="J48" s="6" t="inlineStr">
        <is>
          <t>ecommerce seo services united states</t>
        </is>
      </c>
      <c r="K48" s="6" t="inlineStr">
        <is>
          <t>ecommerce seo services</t>
        </is>
      </c>
      <c r="L48" s="6" t="inlineStr"/>
      <c r="M48" s="6" t="inlineStr">
        <is>
          <t>ecommerce seo services united states; united states ecommerce seo services</t>
        </is>
      </c>
      <c r="N48" s="8" t="n">
        <v>1300</v>
      </c>
      <c r="O48" s="8" t="n">
        <v>0</v>
      </c>
      <c r="P48" s="8" t="n">
        <v>6400</v>
      </c>
      <c r="Q48" s="8" t="n">
        <v>9400</v>
      </c>
      <c r="R48" s="8" t="n">
        <v>9400</v>
      </c>
      <c r="S48" s="8" t="n">
        <v>31</v>
      </c>
      <c r="T48" s="8" t="n">
        <v>28</v>
      </c>
      <c r="U48" s="9" t="n">
        <v>4000</v>
      </c>
      <c r="V48" s="8" t="n">
        <v>15</v>
      </c>
      <c r="W48" s="8" t="n">
        <v>12</v>
      </c>
      <c r="X48" s="8" t="n">
        <v>80</v>
      </c>
      <c r="Y48" s="6" t="inlineStr">
        <is>
          <t>No</t>
        </is>
      </c>
      <c r="Z48" s="8" t="n">
        <v>0</v>
      </c>
      <c r="AA48" s="8" t="n">
        <v>53</v>
      </c>
      <c r="AB48" s="8" t="n">
        <v>33</v>
      </c>
      <c r="AC48" s="7" t="inlineStr">
        <is>
          <t>journeyh.io</t>
        </is>
      </c>
      <c r="AD48" s="6" t="inlineStr">
        <is>
          <t>https://www.journeyh.io/blog/ecommerce-seo-services</t>
        </is>
      </c>
      <c r="AE48" s="8" t="n">
        <v>7</v>
      </c>
      <c r="AF48" s="8" t="n">
        <v>4</v>
      </c>
      <c r="AG48" s="6" t="inlineStr">
        <is>
          <t>Local firms</t>
        </is>
      </c>
      <c r="AH48" s="7" t="inlineStr">
        <is>
          <t>1: coalitiontechnologies.com | 2: outerboxdesign.com | 3: reddit.com | 4: resultfirst.com | 5: seoprofy.com | 6: agencies.semrush.com | 7: blog.bluetuskr.com | 8: monsterclaw.com | 9: journeyh.io | 10: reddit.com</t>
        </is>
      </c>
      <c r="AI48" s="6" t="inlineStr">
        <is>
          <t>Service navigation; industry navigation; related case studies and guides; /locations/united-states/ecommerce-seo/</t>
        </is>
      </c>
      <c r="AJ48" s="6" t="inlineStr">
        <is>
          <t>Strategy-call path; related services; relevant industry proof</t>
        </is>
      </c>
      <c r="AK48" s="8" t="n">
        <v>950</v>
      </c>
      <c r="AL48" s="6" t="inlineStr">
        <is>
          <t>Required before publication</t>
        </is>
      </c>
      <c r="AM48" s="7" t="inlineStr">
        <is>
          <t>SERP Opportunity 28/40 + Case Value 25/25 + Demand 15/15 + Build Readiness 12/20; case value is a planning weight to validate against intake economics</t>
        </is>
      </c>
    </row>
    <row r="49" ht="22" customHeight="1">
      <c r="A49" s="10" t="inlineStr">
        <is>
          <t>Ecommerce</t>
        </is>
      </c>
      <c r="B49" s="10" t="inlineStr">
        <is>
          <t>Ecommerce Local SEO</t>
        </is>
      </c>
      <c r="C49" s="10" t="inlineStr">
        <is>
          <t>United States</t>
        </is>
      </c>
      <c r="D49" s="10" t="inlineStr">
        <is>
          <t>Digital marketing agency</t>
        </is>
      </c>
      <c r="E49" s="11" t="inlineStr">
        <is>
          <t>Build localized service page</t>
        </is>
      </c>
      <c r="F49" s="11" t="inlineStr">
        <is>
          <t>P2</t>
        </is>
      </c>
      <c r="G49" s="10" t="inlineStr">
        <is>
          <t>City + service page</t>
        </is>
      </c>
      <c r="H49" s="10" t="inlineStr">
        <is>
          <t>/locations/united-states/ecommerce-local-seo/</t>
        </is>
      </c>
      <c r="I49" s="10" t="inlineStr">
        <is>
          <t>United States Ecommerce Local SEO</t>
        </is>
      </c>
      <c r="J49" s="10" t="inlineStr">
        <is>
          <t>local seo for ecommerce united states</t>
        </is>
      </c>
      <c r="K49" s="10" t="inlineStr">
        <is>
          <t>local seo for ecommerce</t>
        </is>
      </c>
      <c r="L49" s="10" t="inlineStr"/>
      <c r="M49" s="10" t="inlineStr">
        <is>
          <t>local seo for ecommerce united states; united states local seo for ecommerce</t>
        </is>
      </c>
      <c r="N49" s="12" t="n">
        <v>70</v>
      </c>
      <c r="O49" s="12" t="n">
        <v>0</v>
      </c>
      <c r="P49" s="12" t="n">
        <v>300</v>
      </c>
      <c r="Q49" s="12" t="n">
        <v>400</v>
      </c>
      <c r="R49" s="12" t="n">
        <v>400</v>
      </c>
      <c r="S49" s="12" t="n">
        <v>44</v>
      </c>
      <c r="T49" s="12" t="n">
        <v>22</v>
      </c>
      <c r="U49" s="13" t="n">
        <v>4000</v>
      </c>
      <c r="V49" s="12" t="n">
        <v>10</v>
      </c>
      <c r="W49" s="12" t="n">
        <v>12</v>
      </c>
      <c r="X49" s="12" t="n">
        <v>69</v>
      </c>
      <c r="Y49" s="10" t="inlineStr">
        <is>
          <t>No</t>
        </is>
      </c>
      <c r="Z49" s="12" t="n">
        <v>0</v>
      </c>
      <c r="AA49" s="12" t="n">
        <v>80</v>
      </c>
      <c r="AB49" s="12" t="n">
        <v>67</v>
      </c>
      <c r="AC49" s="11" t="inlineStr">
        <is>
          <t>crystallize.com</t>
        </is>
      </c>
      <c r="AD49" s="10" t="inlineStr">
        <is>
          <t>https://crystallize.com/blog/local-seo-ecommerce</t>
        </is>
      </c>
      <c r="AE49" s="12" t="n">
        <v>8</v>
      </c>
      <c r="AF49" s="12" t="n">
        <v>5</v>
      </c>
      <c r="AG49" s="10" t="inlineStr">
        <is>
          <t>Local firms</t>
        </is>
      </c>
      <c r="AH49" s="11" t="inlineStr">
        <is>
          <t>1: thriveagency.com | 2: yoast.com | 3: crystallize.com | 4: woocommerce.com | 5: coursera.org | 6: linkedin.com | 7: site123.com | 8: seoprofy.com | 9: roirevolution.com | 10: semrush.com</t>
        </is>
      </c>
      <c r="AI49" s="10" t="inlineStr">
        <is>
          <t>Service navigation; industry navigation; related case studies and guides; /locations/united-states/ecommerce-local-seo/</t>
        </is>
      </c>
      <c r="AJ49" s="10" t="inlineStr">
        <is>
          <t>Strategy-call path; related services; relevant industry proof</t>
        </is>
      </c>
      <c r="AK49" s="12" t="n">
        <v>950</v>
      </c>
      <c r="AL49" s="10" t="inlineStr">
        <is>
          <t>Required before publication</t>
        </is>
      </c>
      <c r="AM49" s="11" t="inlineStr">
        <is>
          <t>SERP Opportunity 22/40 + Case Value 25/25 + Demand 10/15 + Build Readiness 12/20; case value is a planning weight to validate against intake economics</t>
        </is>
      </c>
    </row>
    <row r="50" ht="22" customHeight="1">
      <c r="A50" s="6" t="inlineStr">
        <is>
          <t>Ecommerce</t>
        </is>
      </c>
      <c r="B50" s="6" t="inlineStr">
        <is>
          <t>Ecommerce Local SEO</t>
        </is>
      </c>
      <c r="C50" s="6" t="inlineStr">
        <is>
          <t>United States</t>
        </is>
      </c>
      <c r="D50" s="6" t="inlineStr">
        <is>
          <t>Digital marketing agency</t>
        </is>
      </c>
      <c r="E50" s="7" t="inlineStr">
        <is>
          <t>Build localized service page</t>
        </is>
      </c>
      <c r="F50" s="7" t="inlineStr">
        <is>
          <t>P2</t>
        </is>
      </c>
      <c r="G50" s="6" t="inlineStr">
        <is>
          <t>City + service page</t>
        </is>
      </c>
      <c r="H50" s="6" t="inlineStr">
        <is>
          <t>/locations/united-states/ecommerce-local-seo/</t>
        </is>
      </c>
      <c r="I50" s="6" t="inlineStr">
        <is>
          <t>United States Ecommerce Local SEO</t>
        </is>
      </c>
      <c r="J50" s="6" t="inlineStr">
        <is>
          <t>ecommerce local seo united states</t>
        </is>
      </c>
      <c r="K50" s="6" t="inlineStr">
        <is>
          <t>ecommerce local seo</t>
        </is>
      </c>
      <c r="L50" s="6" t="inlineStr"/>
      <c r="M50" s="6" t="inlineStr">
        <is>
          <t>ecommerce local seo united states; united states ecommerce local seo</t>
        </is>
      </c>
      <c r="N50" s="8" t="n">
        <v>10</v>
      </c>
      <c r="O50" s="8" t="n">
        <v>0</v>
      </c>
      <c r="P50" s="8" t="n">
        <v>20</v>
      </c>
      <c r="Q50" s="8" t="n">
        <v>0</v>
      </c>
      <c r="R50" s="8" t="n">
        <v>10</v>
      </c>
      <c r="S50" s="8" t="n">
        <v>44</v>
      </c>
      <c r="T50" s="8" t="n">
        <v>22</v>
      </c>
      <c r="U50" s="9" t="n">
        <v>4000</v>
      </c>
      <c r="V50" s="8" t="n">
        <v>4</v>
      </c>
      <c r="W50" s="8" t="n">
        <v>12</v>
      </c>
      <c r="X50" s="8" t="n">
        <v>63</v>
      </c>
      <c r="Y50" s="6" t="inlineStr">
        <is>
          <t>No</t>
        </is>
      </c>
      <c r="Z50" s="8" t="n">
        <v>0</v>
      </c>
      <c r="AA50" s="8" t="n">
        <v>80</v>
      </c>
      <c r="AB50" s="8" t="n">
        <v>67</v>
      </c>
      <c r="AC50" s="7" t="inlineStr">
        <is>
          <t>crystallize.com</t>
        </is>
      </c>
      <c r="AD50" s="6" t="inlineStr">
        <is>
          <t>https://crystallize.com/blog/local-seo-ecommerce</t>
        </is>
      </c>
      <c r="AE50" s="8" t="n">
        <v>8</v>
      </c>
      <c r="AF50" s="8" t="n">
        <v>5</v>
      </c>
      <c r="AG50" s="6" t="inlineStr">
        <is>
          <t>Local firms</t>
        </is>
      </c>
      <c r="AH50" s="7" t="inlineStr">
        <is>
          <t>1: thriveagency.com | 2: crystallize.com | 3: yoast.com | 4: woocommerce.com | 5: linkedin.com | 6: site123.com | 7: seoprofy.com | 8: youtube.com | 9: roirevolution.com | 10: coursera.org</t>
        </is>
      </c>
      <c r="AI50" s="6" t="inlineStr">
        <is>
          <t>Service navigation; industry navigation; related case studies and guides; /locations/united-states/ecommerce-local-seo/</t>
        </is>
      </c>
      <c r="AJ50" s="6" t="inlineStr">
        <is>
          <t>Strategy-call path; related services; relevant industry proof</t>
        </is>
      </c>
      <c r="AK50" s="8" t="n">
        <v>950</v>
      </c>
      <c r="AL50" s="6" t="inlineStr">
        <is>
          <t>Required before publication</t>
        </is>
      </c>
      <c r="AM50" s="7" t="inlineStr">
        <is>
          <t>SERP Opportunity 22/40 + Case Value 25/25 + Demand 4/15 + Build Readiness 12/20; case value is a planning weight to validate against intake economics</t>
        </is>
      </c>
    </row>
    <row r="51" ht="22" customHeight="1">
      <c r="A51" s="10" t="inlineStr">
        <is>
          <t>Ecommerce</t>
        </is>
      </c>
      <c r="B51" s="10" t="inlineStr">
        <is>
          <t>Ecommerce PPC</t>
        </is>
      </c>
      <c r="C51" s="10" t="inlineStr">
        <is>
          <t>United States</t>
        </is>
      </c>
      <c r="D51" s="10" t="inlineStr">
        <is>
          <t>Digital marketing agency</t>
        </is>
      </c>
      <c r="E51" s="11" t="inlineStr">
        <is>
          <t>Build localized service page</t>
        </is>
      </c>
      <c r="F51" s="11" t="inlineStr">
        <is>
          <t>P1</t>
        </is>
      </c>
      <c r="G51" s="10" t="inlineStr">
        <is>
          <t>City + service page</t>
        </is>
      </c>
      <c r="H51" s="10" t="inlineStr">
        <is>
          <t>/locations/united-states/ecommerce-ppc/</t>
        </is>
      </c>
      <c r="I51" s="10" t="inlineStr">
        <is>
          <t>United States Ecommerce PPC</t>
        </is>
      </c>
      <c r="J51" s="10" t="inlineStr">
        <is>
          <t>ecommerce ppc agency united states</t>
        </is>
      </c>
      <c r="K51" s="10" t="inlineStr">
        <is>
          <t>ecommerce ppc agency</t>
        </is>
      </c>
      <c r="L51" s="10" t="inlineStr"/>
      <c r="M51" s="10" t="inlineStr">
        <is>
          <t>ecommerce ppc agency united states; united states ecommerce ppc agency</t>
        </is>
      </c>
      <c r="N51" s="12" t="n">
        <v>260</v>
      </c>
      <c r="O51" s="12" t="n">
        <v>10</v>
      </c>
      <c r="P51" s="12" t="n">
        <v>1200</v>
      </c>
      <c r="Q51" s="12" t="n">
        <v>2300</v>
      </c>
      <c r="R51" s="12" t="n">
        <v>2300</v>
      </c>
      <c r="S51" s="12" t="n">
        <v>27</v>
      </c>
      <c r="T51" s="12" t="n">
        <v>29</v>
      </c>
      <c r="U51" s="13" t="n">
        <v>4000</v>
      </c>
      <c r="V51" s="12" t="n">
        <v>13</v>
      </c>
      <c r="W51" s="12" t="n">
        <v>12</v>
      </c>
      <c r="X51" s="12" t="n">
        <v>79</v>
      </c>
      <c r="Y51" s="10" t="inlineStr">
        <is>
          <t>No</t>
        </is>
      </c>
      <c r="Z51" s="12" t="n">
        <v>0</v>
      </c>
      <c r="AA51" s="12" t="n">
        <v>50</v>
      </c>
      <c r="AB51" s="12" t="n">
        <v>31</v>
      </c>
      <c r="AC51" s="11" t="inlineStr">
        <is>
          <t>growwithvysta.com</t>
        </is>
      </c>
      <c r="AD51" s="10" t="inlineStr">
        <is>
          <t>https://growwithvysta.com/ecommerce-ppc-agency/</t>
        </is>
      </c>
      <c r="AE51" s="12" t="n">
        <v>13</v>
      </c>
      <c r="AF51" s="12" t="n">
        <v>13</v>
      </c>
      <c r="AG51" s="10" t="inlineStr">
        <is>
          <t>Local firms</t>
        </is>
      </c>
      <c r="AH51" s="11" t="inlineStr">
        <is>
          <t>1: logicalposition.com | 2: clutch.co | 3: reddit.com | 4: growwithvysta.com | 5: darkhorse.co | 6: 1digitalagency.com | 7: hustlemarketers.com | 8: thriveagency.com | 9: designrush.com | 10: youtube.com</t>
        </is>
      </c>
      <c r="AI51" s="10" t="inlineStr">
        <is>
          <t>Service navigation; industry navigation; related case studies and guides; /locations/united-states/ecommerce-ppc/</t>
        </is>
      </c>
      <c r="AJ51" s="10" t="inlineStr">
        <is>
          <t>Strategy-call path; related services; relevant industry proof</t>
        </is>
      </c>
      <c r="AK51" s="12" t="n">
        <v>950</v>
      </c>
      <c r="AL51" s="10" t="inlineStr">
        <is>
          <t>Required before publication</t>
        </is>
      </c>
      <c r="AM51" s="11" t="inlineStr">
        <is>
          <t>SERP Opportunity 29/40 + Case Value 25/25 + Demand 13/15 + Build Readiness 12/20; case value is a planning weight to validate against intake economics</t>
        </is>
      </c>
    </row>
    <row r="52" ht="22" customHeight="1">
      <c r="A52" s="6" t="inlineStr">
        <is>
          <t>Ecommerce</t>
        </is>
      </c>
      <c r="B52" s="6" t="inlineStr">
        <is>
          <t>Ecommerce PPC</t>
        </is>
      </c>
      <c r="C52" s="6" t="inlineStr">
        <is>
          <t>United States</t>
        </is>
      </c>
      <c r="D52" s="6" t="inlineStr">
        <is>
          <t>Digital marketing agency</t>
        </is>
      </c>
      <c r="E52" s="7" t="inlineStr">
        <is>
          <t>Build localized service page</t>
        </is>
      </c>
      <c r="F52" s="7" t="inlineStr">
        <is>
          <t>P2</t>
        </is>
      </c>
      <c r="G52" s="6" t="inlineStr">
        <is>
          <t>City + service page</t>
        </is>
      </c>
      <c r="H52" s="6" t="inlineStr">
        <is>
          <t>/locations/united-states/ecommerce-ppc/</t>
        </is>
      </c>
      <c r="I52" s="6" t="inlineStr">
        <is>
          <t>United States Ecommerce PPC</t>
        </is>
      </c>
      <c r="J52" s="6" t="inlineStr">
        <is>
          <t>ppc for ecommerce united states</t>
        </is>
      </c>
      <c r="K52" s="6" t="inlineStr">
        <is>
          <t>ppc for ecommerce</t>
        </is>
      </c>
      <c r="L52" s="6" t="inlineStr"/>
      <c r="M52" s="6" t="inlineStr">
        <is>
          <t>ppc for ecommerce united states; united states ppc for ecommerce</t>
        </is>
      </c>
      <c r="N52" s="8" t="n">
        <v>390</v>
      </c>
      <c r="O52" s="8" t="n">
        <v>0</v>
      </c>
      <c r="P52" s="8" t="n">
        <v>600</v>
      </c>
      <c r="Q52" s="8" t="n">
        <v>900</v>
      </c>
      <c r="R52" s="8" t="n">
        <v>900</v>
      </c>
      <c r="S52" s="8" t="n">
        <v>38</v>
      </c>
      <c r="T52" s="8" t="n">
        <v>25</v>
      </c>
      <c r="U52" s="9" t="n">
        <v>4000</v>
      </c>
      <c r="V52" s="8" t="n">
        <v>11</v>
      </c>
      <c r="W52" s="8" t="n">
        <v>12</v>
      </c>
      <c r="X52" s="8" t="n">
        <v>73</v>
      </c>
      <c r="Y52" s="6" t="inlineStr">
        <is>
          <t>No</t>
        </is>
      </c>
      <c r="Z52" s="8" t="n">
        <v>0</v>
      </c>
      <c r="AA52" s="8" t="n">
        <v>67</v>
      </c>
      <c r="AB52" s="8" t="n">
        <v>51</v>
      </c>
      <c r="AC52" s="7" t="inlineStr">
        <is>
          <t>lira.agency</t>
        </is>
      </c>
      <c r="AD52" s="6" t="inlineStr">
        <is>
          <t>https://lira.agency/library/ecommerce</t>
        </is>
      </c>
      <c r="AE52" s="8" t="n">
        <v>0</v>
      </c>
      <c r="AF52" s="8" t="n">
        <v>0</v>
      </c>
      <c r="AG52" s="6" t="inlineStr">
        <is>
          <t>Local firms</t>
        </is>
      </c>
      <c r="AH52" s="7" t="inlineStr">
        <is>
          <t>1: bigcommerce.com | 2: channelsight.com | 3: logicalposition.com | 4: promodo.com | 5: searchengineland.com | 6: diginius.com | 7: americaneagle.com | 8: lira.agency | 9: shopify.com | 10: youtube.com</t>
        </is>
      </c>
      <c r="AI52" s="6" t="inlineStr">
        <is>
          <t>Service navigation; industry navigation; related case studies and guides; /locations/united-states/ecommerce-ppc/</t>
        </is>
      </c>
      <c r="AJ52" s="6" t="inlineStr">
        <is>
          <t>Strategy-call path; related services; relevant industry proof</t>
        </is>
      </c>
      <c r="AK52" s="8" t="n">
        <v>950</v>
      </c>
      <c r="AL52" s="6" t="inlineStr">
        <is>
          <t>Required before publication</t>
        </is>
      </c>
      <c r="AM52" s="7" t="inlineStr">
        <is>
          <t>SERP Opportunity 25/40 + Case Value 25/25 + Demand 11/15 + Build Readiness 12/20; case value is a planning weight to validate against intake economics</t>
        </is>
      </c>
    </row>
    <row r="53" ht="22" customHeight="1">
      <c r="A53" s="10" t="inlineStr">
        <is>
          <t>Ecommerce</t>
        </is>
      </c>
      <c r="B53" s="10" t="inlineStr">
        <is>
          <t>Ecommerce PPC</t>
        </is>
      </c>
      <c r="C53" s="10" t="inlineStr">
        <is>
          <t>United States</t>
        </is>
      </c>
      <c r="D53" s="10" t="inlineStr">
        <is>
          <t>Digital marketing agency</t>
        </is>
      </c>
      <c r="E53" s="11" t="inlineStr">
        <is>
          <t>Build localized service page</t>
        </is>
      </c>
      <c r="F53" s="11" t="inlineStr">
        <is>
          <t>P2</t>
        </is>
      </c>
      <c r="G53" s="10" t="inlineStr">
        <is>
          <t>City + service page</t>
        </is>
      </c>
      <c r="H53" s="10" t="inlineStr">
        <is>
          <t>/locations/united-states/ecommerce-ppc/</t>
        </is>
      </c>
      <c r="I53" s="10" t="inlineStr">
        <is>
          <t>United States Ecommerce PPC</t>
        </is>
      </c>
      <c r="J53" s="10" t="inlineStr">
        <is>
          <t>ecommerce advertising agency united states</t>
        </is>
      </c>
      <c r="K53" s="10" t="inlineStr">
        <is>
          <t>ecommerce advertising agency</t>
        </is>
      </c>
      <c r="L53" s="10" t="inlineStr"/>
      <c r="M53" s="10" t="inlineStr">
        <is>
          <t>ecommerce advertising agency united states; united states ecommerce advertising agency</t>
        </is>
      </c>
      <c r="N53" s="12" t="n">
        <v>480</v>
      </c>
      <c r="O53" s="12" t="n">
        <v>10</v>
      </c>
      <c r="P53" s="12" t="n">
        <v>700</v>
      </c>
      <c r="Q53" s="12" t="n">
        <v>900</v>
      </c>
      <c r="R53" s="12" t="n">
        <v>900</v>
      </c>
      <c r="S53" s="12" t="n">
        <v>31</v>
      </c>
      <c r="T53" s="12" t="n">
        <v>26</v>
      </c>
      <c r="U53" s="13" t="n">
        <v>4000</v>
      </c>
      <c r="V53" s="12" t="n">
        <v>11</v>
      </c>
      <c r="W53" s="12" t="n">
        <v>12</v>
      </c>
      <c r="X53" s="12" t="n">
        <v>74</v>
      </c>
      <c r="Y53" s="10" t="inlineStr">
        <is>
          <t>Yes</t>
        </is>
      </c>
      <c r="Z53" s="12" t="n">
        <v>0</v>
      </c>
      <c r="AA53" s="12" t="n">
        <v>58</v>
      </c>
      <c r="AB53" s="12" t="n">
        <v>51</v>
      </c>
      <c r="AC53" s="11" t="inlineStr">
        <is>
          <t>stryde.com</t>
        </is>
      </c>
      <c r="AD53" s="10" t="inlineStr">
        <is>
          <t>https://www.stryde.com/</t>
        </is>
      </c>
      <c r="AE53" s="12" t="n">
        <v>2122</v>
      </c>
      <c r="AF53" s="12" t="n">
        <v>663</v>
      </c>
      <c r="AG53" s="10" t="inlineStr">
        <is>
          <t>Local firms</t>
        </is>
      </c>
      <c r="AH53" s="11" t="inlineStr">
        <is>
          <t>1: reddit.com | 2: stryde.com | 3: agencies.semrush.com | 4: club.co | 5: clutch.co | 6: primeview.com | 7: linkedin.com | 8: silverbackstrategies.com | 9: growthmarketingpro.com | 10: vizion.com</t>
        </is>
      </c>
      <c r="AI53" s="10" t="inlineStr">
        <is>
          <t>Service navigation; industry navigation; related case studies and guides; /locations/united-states/ecommerce-ppc/</t>
        </is>
      </c>
      <c r="AJ53" s="10" t="inlineStr">
        <is>
          <t>Strategy-call path; related services; relevant industry proof</t>
        </is>
      </c>
      <c r="AK53" s="12" t="n">
        <v>950</v>
      </c>
      <c r="AL53" s="10" t="inlineStr">
        <is>
          <t>Required before publication</t>
        </is>
      </c>
      <c r="AM53" s="11" t="inlineStr">
        <is>
          <t>SERP Opportunity 26/40 + Case Value 25/25 + Demand 11/15 + Build Readiness 12/20; case value is a planning weight to validate against intake economics</t>
        </is>
      </c>
    </row>
    <row r="54" ht="22" customHeight="1">
      <c r="A54" s="6" t="inlineStr">
        <is>
          <t>Ecommerce</t>
        </is>
      </c>
      <c r="B54" s="6" t="inlineStr">
        <is>
          <t>Ecommerce AEO And GEO</t>
        </is>
      </c>
      <c r="C54" s="6" t="inlineStr">
        <is>
          <t>United States</t>
        </is>
      </c>
      <c r="D54" s="6" t="inlineStr">
        <is>
          <t>Digital marketing agency</t>
        </is>
      </c>
      <c r="E54" s="7" t="inlineStr">
        <is>
          <t>Build localized service page</t>
        </is>
      </c>
      <c r="F54" s="7" t="inlineStr">
        <is>
          <t>P2</t>
        </is>
      </c>
      <c r="G54" s="6" t="inlineStr">
        <is>
          <t>City + service page</t>
        </is>
      </c>
      <c r="H54" s="6" t="inlineStr">
        <is>
          <t>/locations/united-states/ecommerce-aeo-geo/</t>
        </is>
      </c>
      <c r="I54" s="6" t="inlineStr">
        <is>
          <t>United States Ecommerce AEO And GEO</t>
        </is>
      </c>
      <c r="J54" s="6" t="inlineStr">
        <is>
          <t>aeo for ecommerce united states</t>
        </is>
      </c>
      <c r="K54" s="6" t="inlineStr">
        <is>
          <t>aeo for ecommerce</t>
        </is>
      </c>
      <c r="L54" s="6" t="inlineStr"/>
      <c r="M54" s="6" t="inlineStr">
        <is>
          <t>aeo for ecommerce united states; united states aeo for ecommerce</t>
        </is>
      </c>
      <c r="N54" s="8" t="n">
        <v>20</v>
      </c>
      <c r="O54" s="8" t="n">
        <v>0</v>
      </c>
      <c r="P54" s="8" t="n">
        <v>90</v>
      </c>
      <c r="Q54" s="8" t="n">
        <v>0</v>
      </c>
      <c r="R54" s="8" t="n">
        <v>20</v>
      </c>
      <c r="S54" s="8" t="n">
        <v>30</v>
      </c>
      <c r="T54" s="8" t="n">
        <v>28</v>
      </c>
      <c r="U54" s="9" t="n">
        <v>4000</v>
      </c>
      <c r="V54" s="8" t="n">
        <v>5</v>
      </c>
      <c r="W54" s="8" t="n">
        <v>12</v>
      </c>
      <c r="X54" s="8" t="n">
        <v>70</v>
      </c>
      <c r="Y54" s="6" t="inlineStr">
        <is>
          <t>No</t>
        </is>
      </c>
      <c r="Z54" s="8" t="n">
        <v>0</v>
      </c>
      <c r="AA54" s="8" t="n">
        <v>63</v>
      </c>
      <c r="AB54" s="8" t="n">
        <v>1.3</v>
      </c>
      <c r="AC54" s="7" t="inlineStr">
        <is>
          <t>aeoecommerce.com</t>
        </is>
      </c>
      <c r="AD54" s="6" t="inlineStr">
        <is>
          <t>https://aeoecommerce.com/</t>
        </is>
      </c>
      <c r="AE54" s="8" t="n">
        <v>351</v>
      </c>
      <c r="AF54" s="8" t="n">
        <v>330</v>
      </c>
      <c r="AG54" s="6" t="inlineStr">
        <is>
          <t>Local firms</t>
        </is>
      </c>
      <c r="AH54" s="7" t="inlineStr">
        <is>
          <t>1: yotpo.com | 2: reddit.com | 3: salsify.com | 4: linkedin.com | 5: commercegurus.com | 6: magebit.com | 7: scayle.com | 8: higoodie.com | 9: resignal.com | 10: aeoecommerce.com</t>
        </is>
      </c>
      <c r="AI54" s="6" t="inlineStr">
        <is>
          <t>Service navigation; industry navigation; related case studies and guides; /locations/united-states/ecommerce-aeo-geo/</t>
        </is>
      </c>
      <c r="AJ54" s="6" t="inlineStr">
        <is>
          <t>Strategy-call path; related services; relevant industry proof</t>
        </is>
      </c>
      <c r="AK54" s="8" t="n">
        <v>950</v>
      </c>
      <c r="AL54" s="6" t="inlineStr">
        <is>
          <t>Required before publication</t>
        </is>
      </c>
      <c r="AM54" s="7" t="inlineStr">
        <is>
          <t>SERP Opportunity 28/40 + Case Value 25/25 + Demand 5/15 + Build Readiness 12/20; case value is a planning weight to validate against intake economics</t>
        </is>
      </c>
    </row>
    <row r="55" ht="22" customHeight="1">
      <c r="A55" s="10" t="inlineStr">
        <is>
          <t>Ecommerce</t>
        </is>
      </c>
      <c r="B55" s="10" t="inlineStr">
        <is>
          <t>Ecommerce AEO And GEO</t>
        </is>
      </c>
      <c r="C55" s="10" t="inlineStr">
        <is>
          <t>United States</t>
        </is>
      </c>
      <c r="D55" s="10" t="inlineStr">
        <is>
          <t>Digital marketing agency</t>
        </is>
      </c>
      <c r="E55" s="11" t="inlineStr">
        <is>
          <t>Build localized service page</t>
        </is>
      </c>
      <c r="F55" s="11" t="inlineStr">
        <is>
          <t>P2</t>
        </is>
      </c>
      <c r="G55" s="10" t="inlineStr">
        <is>
          <t>City + service page</t>
        </is>
      </c>
      <c r="H55" s="10" t="inlineStr">
        <is>
          <t>/locations/united-states/ecommerce-aeo-geo/</t>
        </is>
      </c>
      <c r="I55" s="10" t="inlineStr">
        <is>
          <t>United States Ecommerce AEO And GEO</t>
        </is>
      </c>
      <c r="J55" s="10" t="inlineStr">
        <is>
          <t>geo for ecommerce united states</t>
        </is>
      </c>
      <c r="K55" s="10" t="inlineStr">
        <is>
          <t>geo for ecommerce</t>
        </is>
      </c>
      <c r="L55" s="10" t="inlineStr"/>
      <c r="M55" s="10" t="inlineStr">
        <is>
          <t>geo for ecommerce united states; united states geo for ecommerce</t>
        </is>
      </c>
      <c r="N55" s="12" t="n">
        <v>30</v>
      </c>
      <c r="O55" s="12" t="n">
        <v>0</v>
      </c>
      <c r="P55" s="12" t="n">
        <v>150</v>
      </c>
      <c r="Q55" s="12" t="n">
        <v>0</v>
      </c>
      <c r="R55" s="12" t="n">
        <v>30</v>
      </c>
      <c r="S55" s="12" t="n">
        <v>36</v>
      </c>
      <c r="T55" s="12" t="n">
        <v>26</v>
      </c>
      <c r="U55" s="13" t="n">
        <v>4000</v>
      </c>
      <c r="V55" s="12" t="n">
        <v>6</v>
      </c>
      <c r="W55" s="12" t="n">
        <v>12</v>
      </c>
      <c r="X55" s="12" t="n">
        <v>69</v>
      </c>
      <c r="Y55" s="10" t="inlineStr">
        <is>
          <t>No</t>
        </is>
      </c>
      <c r="Z55" s="12" t="n">
        <v>0</v>
      </c>
      <c r="AA55" s="12" t="n">
        <v>60</v>
      </c>
      <c r="AB55" s="12" t="n">
        <v>37</v>
      </c>
      <c r="AC55" s="11" t="inlineStr">
        <is>
          <t>semactic.com</t>
        </is>
      </c>
      <c r="AD55" s="10" t="inlineStr">
        <is>
          <t>https://semactic.com/en/blog/ecommerce-geo-unlock-potential</t>
        </is>
      </c>
      <c r="AE55" s="12" t="n">
        <v>3</v>
      </c>
      <c r="AF55" s="12" t="n">
        <v>2</v>
      </c>
      <c r="AG55" s="10" t="inlineStr">
        <is>
          <t>Local firms</t>
        </is>
      </c>
      <c r="AH55" s="11" t="inlineStr">
        <is>
          <t>1: salsify.com | 2: mirakl.com | 3: reddit.com | 4: helloretail.com | 5: zoovu.com | 6: 1seo.com | 7: semactic.com | 8: flatlineagency.com | 9: arxiv.org | 10: scayle.com</t>
        </is>
      </c>
      <c r="AI55" s="10" t="inlineStr">
        <is>
          <t>Service navigation; industry navigation; related case studies and guides; /locations/united-states/ecommerce-aeo-geo/</t>
        </is>
      </c>
      <c r="AJ55" s="10" t="inlineStr">
        <is>
          <t>Strategy-call path; related services; relevant industry proof</t>
        </is>
      </c>
      <c r="AK55" s="12" t="n">
        <v>950</v>
      </c>
      <c r="AL55" s="10" t="inlineStr">
        <is>
          <t>Required before publication</t>
        </is>
      </c>
      <c r="AM55" s="11" t="inlineStr">
        <is>
          <t>SERP Opportunity 26/40 + Case Value 25/25 + Demand 6/15 + Build Readiness 12/20; case value is a planning weight to validate against intake economics</t>
        </is>
      </c>
    </row>
    <row r="56" ht="22" customHeight="1">
      <c r="A56" s="6" t="inlineStr">
        <is>
          <t>Ecommerce</t>
        </is>
      </c>
      <c r="B56" s="6" t="inlineStr">
        <is>
          <t>Ecommerce AEO And GEO</t>
        </is>
      </c>
      <c r="C56" s="6" t="inlineStr">
        <is>
          <t>United States</t>
        </is>
      </c>
      <c r="D56" s="6" t="inlineStr">
        <is>
          <t>Digital marketing agency</t>
        </is>
      </c>
      <c r="E56" s="7" t="inlineStr">
        <is>
          <t>Build localized service page</t>
        </is>
      </c>
      <c r="F56" s="7" t="inlineStr">
        <is>
          <t>P2</t>
        </is>
      </c>
      <c r="G56" s="6" t="inlineStr">
        <is>
          <t>City + service page</t>
        </is>
      </c>
      <c r="H56" s="6" t="inlineStr">
        <is>
          <t>/locations/united-states/ecommerce-aeo-geo/</t>
        </is>
      </c>
      <c r="I56" s="6" t="inlineStr">
        <is>
          <t>United States Ecommerce AEO And GEO</t>
        </is>
      </c>
      <c r="J56" s="6" t="inlineStr">
        <is>
          <t>ai seo for ecommerce united states</t>
        </is>
      </c>
      <c r="K56" s="6" t="inlineStr">
        <is>
          <t>ai seo for ecommerce</t>
        </is>
      </c>
      <c r="L56" s="6" t="inlineStr"/>
      <c r="M56" s="6" t="inlineStr">
        <is>
          <t>ai seo for ecommerce united states; united states ai seo for ecommerce</t>
        </is>
      </c>
      <c r="N56" s="8" t="n">
        <v>10</v>
      </c>
      <c r="O56" s="8" t="n">
        <v>0</v>
      </c>
      <c r="P56" s="8" t="n">
        <v>100</v>
      </c>
      <c r="Q56" s="8" t="n">
        <v>0</v>
      </c>
      <c r="R56" s="8" t="n">
        <v>10</v>
      </c>
      <c r="S56" s="8" t="n">
        <v>31</v>
      </c>
      <c r="T56" s="8" t="n">
        <v>28</v>
      </c>
      <c r="U56" s="9" t="n">
        <v>4000</v>
      </c>
      <c r="V56" s="8" t="n">
        <v>4</v>
      </c>
      <c r="W56" s="8" t="n">
        <v>12</v>
      </c>
      <c r="X56" s="8" t="n">
        <v>69</v>
      </c>
      <c r="Y56" s="6" t="inlineStr">
        <is>
          <t>No</t>
        </is>
      </c>
      <c r="Z56" s="8" t="n">
        <v>0</v>
      </c>
      <c r="AA56" s="8" t="n">
        <v>57</v>
      </c>
      <c r="AB56" s="8" t="n">
        <v>32</v>
      </c>
      <c r="AC56" s="7" t="inlineStr">
        <is>
          <t>searchflex.com</t>
        </is>
      </c>
      <c r="AD56" s="6" t="inlineStr">
        <is>
          <t>https://searchflex.com/ecommerce-seo/ai-seo/</t>
        </is>
      </c>
      <c r="AE56" s="8" t="n">
        <v>6</v>
      </c>
      <c r="AF56" s="8" t="n">
        <v>5</v>
      </c>
      <c r="AG56" s="6" t="inlineStr">
        <is>
          <t>Local firms</t>
        </is>
      </c>
      <c r="AH56" s="7" t="inlineStr">
        <is>
          <t>1: reddit.com | 2: marketingaid.io | 3: triplewhale.com | 4: searchflex.com | 5: makingscience.com | 6: squarespace.com | 7: semrush.com | 8: searchengineland.com | 9: seoprofy.com | 10: icecubedigital.com</t>
        </is>
      </c>
      <c r="AI56" s="6" t="inlineStr">
        <is>
          <t>Service navigation; industry navigation; related case studies and guides; /locations/united-states/ecommerce-aeo-geo/</t>
        </is>
      </c>
      <c r="AJ56" s="6" t="inlineStr">
        <is>
          <t>Strategy-call path; related services; relevant industry proof</t>
        </is>
      </c>
      <c r="AK56" s="8" t="n">
        <v>950</v>
      </c>
      <c r="AL56" s="6" t="inlineStr">
        <is>
          <t>Required before publication</t>
        </is>
      </c>
      <c r="AM56" s="7" t="inlineStr">
        <is>
          <t>SERP Opportunity 28/40 + Case Value 25/25 + Demand 4/15 + Build Readiness 12/20; case value is a planning weight to validate against intake economics</t>
        </is>
      </c>
    </row>
    <row r="57" ht="22" customHeight="1">
      <c r="A57" s="10" t="inlineStr">
        <is>
          <t>Ecommerce</t>
        </is>
      </c>
      <c r="B57" s="10" t="inlineStr">
        <is>
          <t>Ecommerce Social Media Marketing</t>
        </is>
      </c>
      <c r="C57" s="10" t="inlineStr">
        <is>
          <t>United States</t>
        </is>
      </c>
      <c r="D57" s="10" t="inlineStr">
        <is>
          <t>Digital marketing agency</t>
        </is>
      </c>
      <c r="E57" s="11" t="inlineStr">
        <is>
          <t>Build localized service page</t>
        </is>
      </c>
      <c r="F57" s="11" t="inlineStr">
        <is>
          <t>P1</t>
        </is>
      </c>
      <c r="G57" s="10" t="inlineStr">
        <is>
          <t>City + service page</t>
        </is>
      </c>
      <c r="H57" s="10" t="inlineStr">
        <is>
          <t>/locations/united-states/ecommerce-social-media/</t>
        </is>
      </c>
      <c r="I57" s="10" t="inlineStr">
        <is>
          <t>United States Ecommerce Social Media Marketing</t>
        </is>
      </c>
      <c r="J57" s="10" t="inlineStr">
        <is>
          <t>social media marketing for ecommerce united states</t>
        </is>
      </c>
      <c r="K57" s="10" t="inlineStr">
        <is>
          <t>social media marketing for ecommerce</t>
        </is>
      </c>
      <c r="L57" s="10" t="inlineStr"/>
      <c r="M57" s="10" t="inlineStr">
        <is>
          <t>social media marketing for ecommerce united states; united states social media marketing for ecommerce</t>
        </is>
      </c>
      <c r="N57" s="12" t="n">
        <v>170</v>
      </c>
      <c r="O57" s="12" t="n">
        <v>0</v>
      </c>
      <c r="P57" s="12" t="n">
        <v>100</v>
      </c>
      <c r="Q57" s="12" t="n">
        <v>400</v>
      </c>
      <c r="R57" s="12" t="n">
        <v>400</v>
      </c>
      <c r="S57" s="12" t="n">
        <v>21</v>
      </c>
      <c r="T57" s="12" t="n">
        <v>32</v>
      </c>
      <c r="U57" s="13" t="n">
        <v>4000</v>
      </c>
      <c r="V57" s="12" t="n">
        <v>10</v>
      </c>
      <c r="W57" s="12" t="n">
        <v>12</v>
      </c>
      <c r="X57" s="12" t="n">
        <v>79</v>
      </c>
      <c r="Y57" s="10" t="inlineStr">
        <is>
          <t>No</t>
        </is>
      </c>
      <c r="Z57" s="12" t="n">
        <v>0</v>
      </c>
      <c r="AA57" s="12" t="n">
        <v>39</v>
      </c>
      <c r="AB57" s="12" t="n">
        <v>39</v>
      </c>
      <c r="AC57" s="11" t="inlineStr">
        <is>
          <t>weareblackpepper.com</t>
        </is>
      </c>
      <c r="AD57" s="10" t="inlineStr">
        <is>
          <t>https://www.weareblackpepper.com/digital-marketing/social-media-marketing</t>
        </is>
      </c>
      <c r="AE57" s="12" t="n">
        <v>1</v>
      </c>
      <c r="AF57" s="12" t="n">
        <v>1</v>
      </c>
      <c r="AG57" s="10" t="inlineStr">
        <is>
          <t>Mixed</t>
        </is>
      </c>
      <c r="AH57" s="11" t="inlineStr">
        <is>
          <t>1: reddit.com | 2: forbes.com | 3: sprinklr.com | 4: maddyness.com | 5: shopify.com | 6: sproutsocial.com | 7: weareblackpepper.com | 8: logicommerce.com | 9: blog.hootsuite.com | 10: blog.hootsuite.com</t>
        </is>
      </c>
      <c r="AI57" s="10" t="inlineStr">
        <is>
          <t>Service navigation; industry navigation; related case studies and guides; /locations/united-states/ecommerce-social-media/</t>
        </is>
      </c>
      <c r="AJ57" s="10" t="inlineStr">
        <is>
          <t>Strategy-call path; related services; relevant industry proof</t>
        </is>
      </c>
      <c r="AK57" s="12" t="n">
        <v>950</v>
      </c>
      <c r="AL57" s="10" t="inlineStr">
        <is>
          <t>Required before publication</t>
        </is>
      </c>
      <c r="AM57" s="11" t="inlineStr">
        <is>
          <t>SERP Opportunity 32/40 + Case Value 25/25 + Demand 10/15 + Build Readiness 12/20; case value is a planning weight to validate against intake economics</t>
        </is>
      </c>
    </row>
    <row r="58" ht="22" customHeight="1">
      <c r="A58" s="6" t="inlineStr">
        <is>
          <t>Ecommerce</t>
        </is>
      </c>
      <c r="B58" s="6" t="inlineStr">
        <is>
          <t>Ecommerce Social Media Marketing</t>
        </is>
      </c>
      <c r="C58" s="6" t="inlineStr">
        <is>
          <t>United States</t>
        </is>
      </c>
      <c r="D58" s="6" t="inlineStr">
        <is>
          <t>Digital marketing agency</t>
        </is>
      </c>
      <c r="E58" s="7" t="inlineStr">
        <is>
          <t>Build localized service page</t>
        </is>
      </c>
      <c r="F58" s="7" t="inlineStr">
        <is>
          <t>P1</t>
        </is>
      </c>
      <c r="G58" s="6" t="inlineStr">
        <is>
          <t>City + service page</t>
        </is>
      </c>
      <c r="H58" s="6" t="inlineStr">
        <is>
          <t>/locations/united-states/ecommerce-social-media/</t>
        </is>
      </c>
      <c r="I58" s="6" t="inlineStr">
        <is>
          <t>United States Ecommerce Social Media Marketing</t>
        </is>
      </c>
      <c r="J58" s="6" t="inlineStr">
        <is>
          <t>ecommerce social media agency united states</t>
        </is>
      </c>
      <c r="K58" s="6" t="inlineStr">
        <is>
          <t>ecommerce social media agency</t>
        </is>
      </c>
      <c r="L58" s="6" t="inlineStr"/>
      <c r="M58" s="6" t="inlineStr">
        <is>
          <t>ecommerce social media agency united states; united states ecommerce social media agency</t>
        </is>
      </c>
      <c r="N58" s="8" t="n">
        <v>20</v>
      </c>
      <c r="O58" s="8" t="n">
        <v>0</v>
      </c>
      <c r="P58" s="8" t="n">
        <v>150</v>
      </c>
      <c r="Q58" s="8" t="n">
        <v>43000</v>
      </c>
      <c r="R58" s="8" t="n">
        <v>43000</v>
      </c>
      <c r="S58" s="8" t="n">
        <v>38</v>
      </c>
      <c r="T58" s="8" t="n">
        <v>25</v>
      </c>
      <c r="U58" s="9" t="n">
        <v>4000</v>
      </c>
      <c r="V58" s="8" t="n">
        <v>15</v>
      </c>
      <c r="W58" s="8" t="n">
        <v>12</v>
      </c>
      <c r="X58" s="8" t="n">
        <v>77</v>
      </c>
      <c r="Y58" s="6" t="inlineStr">
        <is>
          <t>No</t>
        </is>
      </c>
      <c r="Z58" s="8" t="n">
        <v>0</v>
      </c>
      <c r="AA58" s="8" t="n">
        <v>78.5</v>
      </c>
      <c r="AB58" s="8" t="n">
        <v>58</v>
      </c>
      <c r="AC58" s="7" t="inlineStr">
        <is>
          <t>vizion.com</t>
        </is>
      </c>
      <c r="AD58" s="6" t="inlineStr">
        <is>
          <t>https://www.vizion.com/ecommerce-digital-marketing-agency/</t>
        </is>
      </c>
      <c r="AE58" s="8" t="n">
        <v>11</v>
      </c>
      <c r="AF58" s="8" t="n">
        <v>2</v>
      </c>
      <c r="AG58" s="6" t="inlineStr">
        <is>
          <t>Local firms</t>
        </is>
      </c>
      <c r="AH58" s="7" t="inlineStr">
        <is>
          <t>1: 1digitalagency.com | 2: agencies.semrush.com | 3: reddit.com | 4: wearesocial.com | 5: clutch.co | 6: lyfemarketing.com | 7: thriveagency.com | 8: vizion.com | 9: 1dscollective.com | 10: elementor.com</t>
        </is>
      </c>
      <c r="AI58" s="6" t="inlineStr">
        <is>
          <t>Service navigation; industry navigation; related case studies and guides; /locations/united-states/ecommerce-social-media/</t>
        </is>
      </c>
      <c r="AJ58" s="6" t="inlineStr">
        <is>
          <t>Strategy-call path; related services; relevant industry proof</t>
        </is>
      </c>
      <c r="AK58" s="8" t="n">
        <v>950</v>
      </c>
      <c r="AL58" s="6" t="inlineStr">
        <is>
          <t>Required before publication</t>
        </is>
      </c>
      <c r="AM58" s="7" t="inlineStr">
        <is>
          <t>SERP Opportunity 25/40 + Case Value 25/25 + Demand 15/15 + Build Readiness 12/20; case value is a planning weight to validate against intake economics</t>
        </is>
      </c>
    </row>
    <row r="59" ht="22" customHeight="1">
      <c r="A59" s="10" t="inlineStr">
        <is>
          <t>Ecommerce</t>
        </is>
      </c>
      <c r="B59" s="10" t="inlineStr">
        <is>
          <t>Ecommerce Web Design</t>
        </is>
      </c>
      <c r="C59" s="10" t="inlineStr">
        <is>
          <t>United States</t>
        </is>
      </c>
      <c r="D59" s="10" t="inlineStr">
        <is>
          <t>Digital marketing agency</t>
        </is>
      </c>
      <c r="E59" s="11" t="inlineStr">
        <is>
          <t>Build localized service page</t>
        </is>
      </c>
      <c r="F59" s="11" t="inlineStr">
        <is>
          <t>P3</t>
        </is>
      </c>
      <c r="G59" s="10" t="inlineStr">
        <is>
          <t>City + service page</t>
        </is>
      </c>
      <c r="H59" s="10" t="inlineStr">
        <is>
          <t>/locations/united-states/ecommerce-web-design/</t>
        </is>
      </c>
      <c r="I59" s="10" t="inlineStr">
        <is>
          <t>United States Ecommerce Web Design</t>
        </is>
      </c>
      <c r="J59" s="10" t="inlineStr">
        <is>
          <t>ecommerce web design agency united states</t>
        </is>
      </c>
      <c r="K59" s="10" t="inlineStr">
        <is>
          <t>ecommerce web design agency</t>
        </is>
      </c>
      <c r="L59" s="10" t="inlineStr"/>
      <c r="M59" s="10" t="inlineStr">
        <is>
          <t>ecommerce web design agency united states; united states ecommerce web design agency</t>
        </is>
      </c>
      <c r="N59" s="12" t="n">
        <v>260</v>
      </c>
      <c r="O59" s="12" t="n">
        <v>0</v>
      </c>
      <c r="P59" s="12" t="n">
        <v>1300</v>
      </c>
      <c r="Q59" s="12" t="n">
        <v>9200</v>
      </c>
      <c r="R59" s="12" t="n">
        <v>9200</v>
      </c>
      <c r="S59" s="12" t="n">
        <v>40</v>
      </c>
      <c r="T59" s="12" t="n">
        <v>24</v>
      </c>
      <c r="U59" s="13" t="n">
        <v>3500</v>
      </c>
      <c r="V59" s="12" t="n">
        <v>15</v>
      </c>
      <c r="W59" s="12" t="n">
        <v>12</v>
      </c>
      <c r="X59" s="12" t="n">
        <v>56</v>
      </c>
      <c r="Y59" s="10" t="inlineStr">
        <is>
          <t>Yes</t>
        </is>
      </c>
      <c r="Z59" s="12" t="n">
        <v>0</v>
      </c>
      <c r="AA59" s="12" t="n">
        <v>73</v>
      </c>
      <c r="AB59" s="12" t="n">
        <v>60</v>
      </c>
      <c r="AC59" s="11" t="inlineStr">
        <is>
          <t>gobluemedia.com</t>
        </is>
      </c>
      <c r="AD59" s="10" t="inlineStr">
        <is>
          <t>https://www.gobluemedia.com/services/e-commerce-web-design-services/</t>
        </is>
      </c>
      <c r="AE59" s="12" t="n">
        <v>0</v>
      </c>
      <c r="AF59" s="12" t="n">
        <v>0</v>
      </c>
      <c r="AG59" s="10" t="inlineStr">
        <is>
          <t>Local firms</t>
        </is>
      </c>
      <c r="AH59" s="11" t="inlineStr">
        <is>
          <t>1: orbitmedia.com | 2: superside.com | 3: coalitiontechnologies.com | 4: gobluemedia.com | 5: finnpartners.com | 6: clutch.co | 7: netlynxinc.com | 8: wholesale2b.com | 9: medium.com | 10: awwwards.com</t>
        </is>
      </c>
      <c r="AI59" s="10" t="inlineStr">
        <is>
          <t>Service navigation; industry navigation; related case studies and guides; /locations/united-states/ecommerce-web-design/</t>
        </is>
      </c>
      <c r="AJ59" s="10" t="inlineStr">
        <is>
          <t>Strategy-call path; related services; relevant industry proof</t>
        </is>
      </c>
      <c r="AK59" s="12" t="n">
        <v>950</v>
      </c>
      <c r="AL59" s="10" t="inlineStr">
        <is>
          <t>Required before publication</t>
        </is>
      </c>
      <c r="AM59" s="11" t="inlineStr">
        <is>
          <t>SERP Opportunity 24/40 + Case Value 5/25 + Demand 15/15 + Build Readiness 12/20; case value is a planning weight to validate against intake economics</t>
        </is>
      </c>
    </row>
    <row r="60" ht="22" customHeight="1">
      <c r="A60" s="6" t="inlineStr">
        <is>
          <t>Ecommerce</t>
        </is>
      </c>
      <c r="B60" s="6" t="inlineStr">
        <is>
          <t>Ecommerce Web Design</t>
        </is>
      </c>
      <c r="C60" s="6" t="inlineStr">
        <is>
          <t>United States</t>
        </is>
      </c>
      <c r="D60" s="6" t="inlineStr">
        <is>
          <t>Digital marketing agency</t>
        </is>
      </c>
      <c r="E60" s="7" t="inlineStr">
        <is>
          <t>Build localized service page</t>
        </is>
      </c>
      <c r="F60" s="7" t="inlineStr">
        <is>
          <t>P3</t>
        </is>
      </c>
      <c r="G60" s="6" t="inlineStr">
        <is>
          <t>City + service page</t>
        </is>
      </c>
      <c r="H60" s="6" t="inlineStr">
        <is>
          <t>/locations/united-states/ecommerce-web-design/</t>
        </is>
      </c>
      <c r="I60" s="6" t="inlineStr">
        <is>
          <t>United States Ecommerce Web Design</t>
        </is>
      </c>
      <c r="J60" s="6" t="inlineStr">
        <is>
          <t>web design for ecommerce united states</t>
        </is>
      </c>
      <c r="K60" s="6" t="inlineStr">
        <is>
          <t>web design for ecommerce</t>
        </is>
      </c>
      <c r="L60" s="6" t="inlineStr"/>
      <c r="M60" s="6" t="inlineStr">
        <is>
          <t>web design for ecommerce united states; united states web design for ecommerce; ecommerce website design; ecommerce website design united states; united states ecommerce website design</t>
        </is>
      </c>
      <c r="N60" s="8" t="n">
        <v>1900</v>
      </c>
      <c r="O60" s="8" t="n">
        <v>0</v>
      </c>
      <c r="P60" s="8" t="n">
        <v>150</v>
      </c>
      <c r="Q60" s="8" t="n">
        <v>18000</v>
      </c>
      <c r="R60" s="8" t="n">
        <v>18000</v>
      </c>
      <c r="S60" s="8" t="n">
        <v>40</v>
      </c>
      <c r="T60" s="8" t="n">
        <v>24</v>
      </c>
      <c r="U60" s="9" t="n">
        <v>3500</v>
      </c>
      <c r="V60" s="8" t="n">
        <v>15</v>
      </c>
      <c r="W60" s="8" t="n">
        <v>12</v>
      </c>
      <c r="X60" s="8" t="n">
        <v>56</v>
      </c>
      <c r="Y60" s="6" t="inlineStr">
        <is>
          <t>No</t>
        </is>
      </c>
      <c r="Z60" s="8" t="n">
        <v>0</v>
      </c>
      <c r="AA60" s="8" t="n">
        <v>76.5</v>
      </c>
      <c r="AB60" s="8" t="n">
        <v>71</v>
      </c>
      <c r="AC60" s="7" t="inlineStr">
        <is>
          <t>ecomm.design</t>
        </is>
      </c>
      <c r="AD60" s="6" t="inlineStr">
        <is>
          <t>https://ecomm.design/</t>
        </is>
      </c>
      <c r="AE60" s="8" t="n">
        <v>0</v>
      </c>
      <c r="AF60" s="8" t="n">
        <v>0</v>
      </c>
      <c r="AG60" s="6" t="inlineStr">
        <is>
          <t>Mixed</t>
        </is>
      </c>
      <c r="AH60" s="7" t="inlineStr">
        <is>
          <t>1: figma.com | 2: dribbble.com | 3: awwwards.com | 4: toptal.com | 5: land-book.com | 6: pinterest.com | 7: ecomm.design | 8: cssdesignawards.com | 9: behance.net | 10: wix.com</t>
        </is>
      </c>
      <c r="AI60" s="6" t="inlineStr">
        <is>
          <t>Service navigation; industry navigation; related case studies and guides; /locations/united-states/ecommerce-web-design/</t>
        </is>
      </c>
      <c r="AJ60" s="6" t="inlineStr">
        <is>
          <t>Strategy-call path; related services; relevant industry proof</t>
        </is>
      </c>
      <c r="AK60" s="8" t="n">
        <v>950</v>
      </c>
      <c r="AL60" s="6" t="inlineStr">
        <is>
          <t>Required before publication</t>
        </is>
      </c>
      <c r="AM60" s="7" t="inlineStr">
        <is>
          <t>SERP Opportunity 24/40 + Case Value 5/25 + Demand 15/15 + Build Readiness 12/20; case value is a planning weight to validate against intake economics</t>
        </is>
      </c>
    </row>
    <row r="61" ht="22" customHeight="1">
      <c r="A61" s="10" t="inlineStr">
        <is>
          <t>Financial Advisors</t>
        </is>
      </c>
      <c r="B61" s="10" t="inlineStr">
        <is>
          <t>Financial Advisor SEO</t>
        </is>
      </c>
      <c r="C61" s="10" t="inlineStr">
        <is>
          <t>United States</t>
        </is>
      </c>
      <c r="D61" s="10" t="inlineStr">
        <is>
          <t>Digital marketing agency</t>
        </is>
      </c>
      <c r="E61" s="11" t="inlineStr">
        <is>
          <t>Build localized service page</t>
        </is>
      </c>
      <c r="F61" s="11" t="inlineStr">
        <is>
          <t>P2</t>
        </is>
      </c>
      <c r="G61" s="10" t="inlineStr">
        <is>
          <t>City + service page</t>
        </is>
      </c>
      <c r="H61" s="10" t="inlineStr">
        <is>
          <t>/locations/united-states/financial-advisor-seo/</t>
        </is>
      </c>
      <c r="I61" s="10" t="inlineStr">
        <is>
          <t>United States Financial Advisor SEO</t>
        </is>
      </c>
      <c r="J61" s="10" t="inlineStr">
        <is>
          <t>financial advisor seo united states</t>
        </is>
      </c>
      <c r="K61" s="10" t="inlineStr">
        <is>
          <t>financial advisor seo</t>
        </is>
      </c>
      <c r="L61" s="10" t="inlineStr"/>
      <c r="M61" s="10" t="inlineStr">
        <is>
          <t>financial advisor seo united states; united states financial advisor seo; seo for financial advisors; seo for financial advisors united states; united states seo for financial advisors</t>
        </is>
      </c>
      <c r="N61" s="12" t="n">
        <v>480</v>
      </c>
      <c r="O61" s="12" t="n">
        <v>0</v>
      </c>
      <c r="P61" s="12" t="n">
        <v>400</v>
      </c>
      <c r="Q61" s="12" t="n">
        <v>2100</v>
      </c>
      <c r="R61" s="12" t="n">
        <v>2100</v>
      </c>
      <c r="S61" s="12" t="n">
        <v>37</v>
      </c>
      <c r="T61" s="12" t="n">
        <v>25</v>
      </c>
      <c r="U61" s="13" t="n">
        <v>4000</v>
      </c>
      <c r="V61" s="12" t="n">
        <v>12</v>
      </c>
      <c r="W61" s="12" t="n">
        <v>12</v>
      </c>
      <c r="X61" s="12" t="n">
        <v>74</v>
      </c>
      <c r="Y61" s="10" t="inlineStr">
        <is>
          <t>Yes</t>
        </is>
      </c>
      <c r="Z61" s="12" t="n">
        <v>0</v>
      </c>
      <c r="AA61" s="12" t="n">
        <v>58</v>
      </c>
      <c r="AB61" s="12" t="n">
        <v>51</v>
      </c>
      <c r="AC61" s="11" t="inlineStr">
        <is>
          <t>rfgadvisory.com</t>
        </is>
      </c>
      <c r="AD61" s="10" t="inlineStr">
        <is>
          <t>https://rfgadvisory.com/blog/seo-for-financial-advisors/</t>
        </is>
      </c>
      <c r="AE61" s="12" t="n">
        <v>8</v>
      </c>
      <c r="AF61" s="12" t="n">
        <v>4</v>
      </c>
      <c r="AG61" s="10" t="inlineStr">
        <is>
          <t>Local firms</t>
        </is>
      </c>
      <c r="AH61" s="11" t="inlineStr">
        <is>
          <t>1: simpleseogroup.com | 2: savvywealth.com | 3: advisorservices.schwab.com | 4: rfgadvisory.com | 5: kitces.com | 6: smartasset.com | 7: aldeninvestmentgroup.com | 8: loganix.com | 9: properexpression.com | 10: sarahmoon.net</t>
        </is>
      </c>
      <c r="AI61" s="10" t="inlineStr">
        <is>
          <t>Service navigation; industry navigation; related case studies and guides; /locations/united-states/financial-advisor-seo/</t>
        </is>
      </c>
      <c r="AJ61" s="10" t="inlineStr">
        <is>
          <t>Strategy-call path; related services; relevant industry proof</t>
        </is>
      </c>
      <c r="AK61" s="12" t="n">
        <v>950</v>
      </c>
      <c r="AL61" s="10" t="inlineStr">
        <is>
          <t>Required before publication</t>
        </is>
      </c>
      <c r="AM61" s="11" t="inlineStr">
        <is>
          <t>SERP Opportunity 25/40 + Case Value 25/25 + Demand 12/15 + Build Readiness 12/20; case value is a planning weight to validate against intake economics</t>
        </is>
      </c>
    </row>
    <row r="62" ht="22" customHeight="1">
      <c r="A62" s="6" t="inlineStr">
        <is>
          <t>Financial Advisors</t>
        </is>
      </c>
      <c r="B62" s="6" t="inlineStr">
        <is>
          <t>Financial Advisor SEO</t>
        </is>
      </c>
      <c r="C62" s="6" t="inlineStr">
        <is>
          <t>United States</t>
        </is>
      </c>
      <c r="D62" s="6" t="inlineStr">
        <is>
          <t>Digital marketing agency</t>
        </is>
      </c>
      <c r="E62" s="7" t="inlineStr">
        <is>
          <t>Build localized service page</t>
        </is>
      </c>
      <c r="F62" s="7" t="inlineStr">
        <is>
          <t>P2</t>
        </is>
      </c>
      <c r="G62" s="6" t="inlineStr">
        <is>
          <t>City + service page</t>
        </is>
      </c>
      <c r="H62" s="6" t="inlineStr">
        <is>
          <t>/locations/united-states/financial-advisor-seo/</t>
        </is>
      </c>
      <c r="I62" s="6" t="inlineStr">
        <is>
          <t>United States Financial Advisor SEO</t>
        </is>
      </c>
      <c r="J62" s="6" t="inlineStr">
        <is>
          <t>financial services seo agency united states</t>
        </is>
      </c>
      <c r="K62" s="6" t="inlineStr">
        <is>
          <t>financial services seo agency</t>
        </is>
      </c>
      <c r="L62" s="6" t="inlineStr"/>
      <c r="M62" s="6" t="inlineStr">
        <is>
          <t>financial services seo agency united states; united states financial services seo agency</t>
        </is>
      </c>
      <c r="N62" s="8" t="n">
        <v>70</v>
      </c>
      <c r="O62" s="8" t="n">
        <v>0</v>
      </c>
      <c r="P62" s="8" t="n">
        <v>300</v>
      </c>
      <c r="Q62" s="8" t="n">
        <v>350</v>
      </c>
      <c r="R62" s="8" t="n">
        <v>350</v>
      </c>
      <c r="S62" s="8" t="n">
        <v>38</v>
      </c>
      <c r="T62" s="8" t="n">
        <v>25</v>
      </c>
      <c r="U62" s="9" t="n">
        <v>4000</v>
      </c>
      <c r="V62" s="8" t="n">
        <v>10</v>
      </c>
      <c r="W62" s="8" t="n">
        <v>12</v>
      </c>
      <c r="X62" s="8" t="n">
        <v>72</v>
      </c>
      <c r="Y62" s="6" t="inlineStr">
        <is>
          <t>No</t>
        </is>
      </c>
      <c r="Z62" s="8" t="n">
        <v>0</v>
      </c>
      <c r="AA62" s="8" t="n">
        <v>67</v>
      </c>
      <c r="AB62" s="8" t="n">
        <v>40</v>
      </c>
      <c r="AC62" s="7" t="inlineStr">
        <is>
          <t>polarisagency.com</t>
        </is>
      </c>
      <c r="AD62" s="6" t="inlineStr">
        <is>
          <t>https://www.polarisagency.com/us/sectors/financial-services-seo-marketing/</t>
        </is>
      </c>
      <c r="AE62" s="8" t="n">
        <v>1</v>
      </c>
      <c r="AF62" s="8" t="n">
        <v>1</v>
      </c>
      <c r="AG62" s="6" t="inlineStr">
        <is>
          <t>Local firms</t>
        </is>
      </c>
      <c r="AH62" s="7" t="inlineStr">
        <is>
          <t>1: revenuezen.com | 2: firstpagesage.com | 3: reddit.com | 4: polarisagency.com | 5: softtrix.com | 6: linkflow.ai | 7: victorious.com | 8: silverbackstrategies.com | 9: siegemedia.com | 10: siegemedia.com</t>
        </is>
      </c>
      <c r="AI62" s="6" t="inlineStr">
        <is>
          <t>Service navigation; industry navigation; related case studies and guides; /locations/united-states/financial-advisor-seo/</t>
        </is>
      </c>
      <c r="AJ62" s="6" t="inlineStr">
        <is>
          <t>Strategy-call path; related services; relevant industry proof</t>
        </is>
      </c>
      <c r="AK62" s="8" t="n">
        <v>950</v>
      </c>
      <c r="AL62" s="6" t="inlineStr">
        <is>
          <t>Required before publication</t>
        </is>
      </c>
      <c r="AM62" s="7" t="inlineStr">
        <is>
          <t>SERP Opportunity 25/40 + Case Value 25/25 + Demand 10/15 + Build Readiness 12/20; case value is a planning weight to validate against intake economics</t>
        </is>
      </c>
    </row>
    <row r="63" ht="22" customHeight="1">
      <c r="A63" s="10" t="inlineStr">
        <is>
          <t>Financial Advisors</t>
        </is>
      </c>
      <c r="B63" s="10" t="inlineStr">
        <is>
          <t>Financial Advisor Local SEO</t>
        </is>
      </c>
      <c r="C63" s="10" t="inlineStr">
        <is>
          <t>United States</t>
        </is>
      </c>
      <c r="D63" s="10" t="inlineStr">
        <is>
          <t>Digital marketing agency</t>
        </is>
      </c>
      <c r="E63" s="11" t="inlineStr">
        <is>
          <t>Build localized service page</t>
        </is>
      </c>
      <c r="F63" s="11" t="inlineStr">
        <is>
          <t>P2</t>
        </is>
      </c>
      <c r="G63" s="10" t="inlineStr">
        <is>
          <t>City + service page</t>
        </is>
      </c>
      <c r="H63" s="10" t="inlineStr">
        <is>
          <t>/locations/united-states/financial-advisor-local-seo/</t>
        </is>
      </c>
      <c r="I63" s="10" t="inlineStr">
        <is>
          <t>United States Financial Advisor Local SEO</t>
        </is>
      </c>
      <c r="J63" s="10" t="inlineStr">
        <is>
          <t>local seo for financial advisors united states</t>
        </is>
      </c>
      <c r="K63" s="10" t="inlineStr">
        <is>
          <t>local seo for financial advisors</t>
        </is>
      </c>
      <c r="L63" s="10" t="inlineStr"/>
      <c r="M63" s="10" t="inlineStr">
        <is>
          <t>local seo for financial advisors united states; united states local seo for financial advisors</t>
        </is>
      </c>
      <c r="N63" s="12" t="n">
        <v>90</v>
      </c>
      <c r="O63" s="12" t="n">
        <v>0</v>
      </c>
      <c r="P63" s="12" t="n">
        <v>250</v>
      </c>
      <c r="Q63" s="12" t="n">
        <v>2100</v>
      </c>
      <c r="R63" s="12" t="n">
        <v>2100</v>
      </c>
      <c r="S63" s="12" t="n">
        <v>33</v>
      </c>
      <c r="T63" s="12" t="n">
        <v>25</v>
      </c>
      <c r="U63" s="13" t="n">
        <v>4000</v>
      </c>
      <c r="V63" s="12" t="n">
        <v>12</v>
      </c>
      <c r="W63" s="12" t="n">
        <v>12</v>
      </c>
      <c r="X63" s="12" t="n">
        <v>74</v>
      </c>
      <c r="Y63" s="10" t="inlineStr">
        <is>
          <t>No</t>
        </is>
      </c>
      <c r="Z63" s="12" t="n">
        <v>0</v>
      </c>
      <c r="AA63" s="12" t="n">
        <v>56</v>
      </c>
      <c r="AB63" s="12" t="n">
        <v>27</v>
      </c>
      <c r="AC63" s="11" t="inlineStr">
        <is>
          <t>paladindigitalmarketing.com</t>
        </is>
      </c>
      <c r="AD63" s="10" t="inlineStr">
        <is>
          <t>https://paladindigitalmarketing.com/the-complete-guide-to-local-seo-for-financial-advisors/</t>
        </is>
      </c>
      <c r="AE63" s="12" t="n">
        <v>2</v>
      </c>
      <c r="AF63" s="12" t="n">
        <v>1</v>
      </c>
      <c r="AG63" s="10" t="inlineStr">
        <is>
          <t>Local firms</t>
        </is>
      </c>
      <c r="AH63" s="11" t="inlineStr">
        <is>
          <t>1: simpleseogroup.com | 2: aldeninvestmentgroup.com | 3: creativeone.com | 4: linkedin.com | 5: rfgadvisory.com | 6: savvywealth.com | 7: reddit.com | 8: advisorservices.schwab.com | 9: smartasset.com | 10: paladindigitalmarketing.com</t>
        </is>
      </c>
      <c r="AI63" s="10" t="inlineStr">
        <is>
          <t>Service navigation; industry navigation; related case studies and guides; /locations/united-states/financial-advisor-local-seo/</t>
        </is>
      </c>
      <c r="AJ63" s="10" t="inlineStr">
        <is>
          <t>Strategy-call path; related services; relevant industry proof</t>
        </is>
      </c>
      <c r="AK63" s="12" t="n">
        <v>950</v>
      </c>
      <c r="AL63" s="10" t="inlineStr">
        <is>
          <t>Required before publication</t>
        </is>
      </c>
      <c r="AM63" s="11" t="inlineStr">
        <is>
          <t>SERP Opportunity 25/40 + Case Value 25/25 + Demand 12/15 + Build Readiness 12/20; case value is a planning weight to validate against intake economics</t>
        </is>
      </c>
    </row>
    <row r="64" ht="22" customHeight="1">
      <c r="A64" s="6" t="inlineStr">
        <is>
          <t>Financial Advisors</t>
        </is>
      </c>
      <c r="B64" s="6" t="inlineStr">
        <is>
          <t>Financial Advisor Local SEO</t>
        </is>
      </c>
      <c r="C64" s="6" t="inlineStr">
        <is>
          <t>United States</t>
        </is>
      </c>
      <c r="D64" s="6" t="inlineStr">
        <is>
          <t>Digital marketing agency</t>
        </is>
      </c>
      <c r="E64" s="7" t="inlineStr">
        <is>
          <t>Build localized service page</t>
        </is>
      </c>
      <c r="F64" s="7" t="inlineStr">
        <is>
          <t>P2</t>
        </is>
      </c>
      <c r="G64" s="6" t="inlineStr">
        <is>
          <t>City + service page</t>
        </is>
      </c>
      <c r="H64" s="6" t="inlineStr">
        <is>
          <t>/locations/united-states/financial-advisor-local-seo/</t>
        </is>
      </c>
      <c r="I64" s="6" t="inlineStr">
        <is>
          <t>United States Financial Advisor Local SEO</t>
        </is>
      </c>
      <c r="J64" s="6" t="inlineStr">
        <is>
          <t>financial advisor local seo united states</t>
        </is>
      </c>
      <c r="K64" s="6" t="inlineStr">
        <is>
          <t>financial advisor local seo</t>
        </is>
      </c>
      <c r="L64" s="6" t="inlineStr"/>
      <c r="M64" s="6" t="inlineStr">
        <is>
          <t>financial advisor local seo united states; united states financial advisor local seo</t>
        </is>
      </c>
      <c r="N64" s="8" t="n">
        <v>20</v>
      </c>
      <c r="O64" s="8" t="n">
        <v>0</v>
      </c>
      <c r="P64" s="8" t="n">
        <v>200</v>
      </c>
      <c r="Q64" s="8" t="n">
        <v>800</v>
      </c>
      <c r="R64" s="8" t="n">
        <v>800</v>
      </c>
      <c r="S64" s="8" t="n">
        <v>35</v>
      </c>
      <c r="T64" s="8" t="n">
        <v>26</v>
      </c>
      <c r="U64" s="9" t="n">
        <v>4000</v>
      </c>
      <c r="V64" s="8" t="n">
        <v>11</v>
      </c>
      <c r="W64" s="8" t="n">
        <v>12</v>
      </c>
      <c r="X64" s="8" t="n">
        <v>74</v>
      </c>
      <c r="Y64" s="6" t="inlineStr">
        <is>
          <t>No</t>
        </is>
      </c>
      <c r="Z64" s="8" t="n">
        <v>0</v>
      </c>
      <c r="AA64" s="8" t="n">
        <v>57</v>
      </c>
      <c r="AB64" s="8" t="n">
        <v>38</v>
      </c>
      <c r="AC64" s="7" t="inlineStr">
        <is>
          <t>brookstonecm.com</t>
        </is>
      </c>
      <c r="AD64" s="6" t="inlineStr">
        <is>
          <t>https://www.brookstonecm.com/advisor-resources/seo-for-financial-advisors</t>
        </is>
      </c>
      <c r="AE64" s="8" t="n">
        <v>3</v>
      </c>
      <c r="AF64" s="8" t="n">
        <v>3</v>
      </c>
      <c r="AG64" s="6" t="inlineStr">
        <is>
          <t>Local firms</t>
        </is>
      </c>
      <c r="AH64" s="7" t="inlineStr">
        <is>
          <t>1: aldeninvestmentgroup.com | 2: creativeone.com | 3: linkedin.com | 4: properexpression.com | 5: brookstonecm.com | 6: rfgadvisory.com | 7: promodo.com | 8: blog.twentyoverten.com | 9: advisorservices.schwab.com | 10: savvywealth.com</t>
        </is>
      </c>
      <c r="AI64" s="6" t="inlineStr">
        <is>
          <t>Service navigation; industry navigation; related case studies and guides; /locations/united-states/financial-advisor-local-seo/</t>
        </is>
      </c>
      <c r="AJ64" s="6" t="inlineStr">
        <is>
          <t>Strategy-call path; related services; relevant industry proof</t>
        </is>
      </c>
      <c r="AK64" s="8" t="n">
        <v>950</v>
      </c>
      <c r="AL64" s="6" t="inlineStr">
        <is>
          <t>Required before publication</t>
        </is>
      </c>
      <c r="AM64" s="7" t="inlineStr">
        <is>
          <t>SERP Opportunity 26/40 + Case Value 25/25 + Demand 11/15 + Build Readiness 12/20; case value is a planning weight to validate against intake economics</t>
        </is>
      </c>
    </row>
    <row r="65" ht="22" customHeight="1">
      <c r="A65" s="10" t="inlineStr">
        <is>
          <t>Financial Advisors</t>
        </is>
      </c>
      <c r="B65" s="10" t="inlineStr">
        <is>
          <t>Financial Advisor PPC</t>
        </is>
      </c>
      <c r="C65" s="10" t="inlineStr">
        <is>
          <t>United States</t>
        </is>
      </c>
      <c r="D65" s="10" t="inlineStr">
        <is>
          <t>Digital marketing agency</t>
        </is>
      </c>
      <c r="E65" s="11" t="inlineStr">
        <is>
          <t>Build localized service page</t>
        </is>
      </c>
      <c r="F65" s="11" t="inlineStr">
        <is>
          <t>P2</t>
        </is>
      </c>
      <c r="G65" s="10" t="inlineStr">
        <is>
          <t>City + service page</t>
        </is>
      </c>
      <c r="H65" s="10" t="inlineStr">
        <is>
          <t>/locations/united-states/financial-advisor-ppc/</t>
        </is>
      </c>
      <c r="I65" s="10" t="inlineStr">
        <is>
          <t>United States Financial Advisor PPC</t>
        </is>
      </c>
      <c r="J65" s="10" t="inlineStr">
        <is>
          <t>ppc for financial advisors united states</t>
        </is>
      </c>
      <c r="K65" s="10" t="inlineStr">
        <is>
          <t>ppc for financial advisors</t>
        </is>
      </c>
      <c r="L65" s="10" t="inlineStr"/>
      <c r="M65" s="10" t="inlineStr">
        <is>
          <t>ppc for financial advisors united states; united states ppc for financial advisors; financial advisor ppc; financial advisor ppc united states; united states financial advisor ppc</t>
        </is>
      </c>
      <c r="N65" s="12" t="n">
        <v>10</v>
      </c>
      <c r="O65" s="12" t="n">
        <v>0</v>
      </c>
      <c r="P65" s="12" t="n">
        <v>150</v>
      </c>
      <c r="Q65" s="12" t="n">
        <v>0</v>
      </c>
      <c r="R65" s="12" t="n">
        <v>10</v>
      </c>
      <c r="S65" s="12" t="n">
        <v>32</v>
      </c>
      <c r="T65" s="12" t="n">
        <v>27</v>
      </c>
      <c r="U65" s="13" t="n">
        <v>4000</v>
      </c>
      <c r="V65" s="12" t="n">
        <v>4</v>
      </c>
      <c r="W65" s="12" t="n">
        <v>12</v>
      </c>
      <c r="X65" s="12" t="n">
        <v>68</v>
      </c>
      <c r="Y65" s="10" t="inlineStr">
        <is>
          <t>No</t>
        </is>
      </c>
      <c r="Z65" s="12" t="n">
        <v>0</v>
      </c>
      <c r="AA65" s="12" t="n">
        <v>54</v>
      </c>
      <c r="AB65" s="12" t="n">
        <v>21</v>
      </c>
      <c r="AC65" s="11" t="inlineStr">
        <is>
          <t>revenx.com</t>
        </is>
      </c>
      <c r="AD65" s="10" t="inlineStr">
        <is>
          <t>https://revenx.com/google-ads-for-financial-advisors/</t>
        </is>
      </c>
      <c r="AE65" s="12" t="n">
        <v>0</v>
      </c>
      <c r="AF65" s="12" t="n">
        <v>0</v>
      </c>
      <c r="AG65" s="10" t="inlineStr">
        <is>
          <t>Local firms</t>
        </is>
      </c>
      <c r="AH65" s="11" t="inlineStr">
        <is>
          <t>1: fmgsuite.com | 2: finra.org | 3: workshopdigital.com | 4: reddit.com | 5: revenx.com | 6: lunio.ai | 7: advisorio.co | 8: rankingbyseo.com | 9: fullyvested.com | 10: intentlyfs.com</t>
        </is>
      </c>
      <c r="AI65" s="10" t="inlineStr">
        <is>
          <t>Service navigation; industry navigation; related case studies and guides; /locations/united-states/financial-advisor-ppc/</t>
        </is>
      </c>
      <c r="AJ65" s="10" t="inlineStr">
        <is>
          <t>Strategy-call path; related services; relevant industry proof</t>
        </is>
      </c>
      <c r="AK65" s="12" t="n">
        <v>950</v>
      </c>
      <c r="AL65" s="10" t="inlineStr">
        <is>
          <t>Required before publication</t>
        </is>
      </c>
      <c r="AM65" s="11" t="inlineStr">
        <is>
          <t>SERP Opportunity 27/40 + Case Value 25/25 + Demand 4/15 + Build Readiness 12/20; case value is a planning weight to validate against intake economics</t>
        </is>
      </c>
    </row>
    <row r="66" ht="22" customHeight="1">
      <c r="A66" s="6" t="inlineStr">
        <is>
          <t>Financial Advisors</t>
        </is>
      </c>
      <c r="B66" s="6" t="inlineStr">
        <is>
          <t>Financial Advisor Social Media Marketing</t>
        </is>
      </c>
      <c r="C66" s="6" t="inlineStr">
        <is>
          <t>United States</t>
        </is>
      </c>
      <c r="D66" s="6" t="inlineStr">
        <is>
          <t>Digital marketing agency</t>
        </is>
      </c>
      <c r="E66" s="7" t="inlineStr">
        <is>
          <t>Build localized service page</t>
        </is>
      </c>
      <c r="F66" s="7" t="inlineStr">
        <is>
          <t>P1</t>
        </is>
      </c>
      <c r="G66" s="6" t="inlineStr">
        <is>
          <t>City + service page</t>
        </is>
      </c>
      <c r="H66" s="6" t="inlineStr">
        <is>
          <t>/locations/united-states/financial-advisor-social-media/</t>
        </is>
      </c>
      <c r="I66" s="6" t="inlineStr">
        <is>
          <t>United States Financial Advisor Social Media Marketing</t>
        </is>
      </c>
      <c r="J66" s="6" t="inlineStr">
        <is>
          <t>social media marketing for financial advisors united states</t>
        </is>
      </c>
      <c r="K66" s="6" t="inlineStr">
        <is>
          <t>social media marketing for financial advisors</t>
        </is>
      </c>
      <c r="L66" s="6" t="inlineStr"/>
      <c r="M66" s="6" t="inlineStr">
        <is>
          <t>social media marketing for financial advisors united states; united states social media marketing for financial advisors; financial advisor social media; financial advisor social media united states; united states financial advisor social media</t>
        </is>
      </c>
      <c r="N66" s="8" t="n">
        <v>90</v>
      </c>
      <c r="O66" s="8" t="n">
        <v>0</v>
      </c>
      <c r="P66" s="8" t="n">
        <v>200</v>
      </c>
      <c r="Q66" s="8" t="n">
        <v>1000</v>
      </c>
      <c r="R66" s="8" t="n">
        <v>1000</v>
      </c>
      <c r="S66" s="8" t="n">
        <v>26</v>
      </c>
      <c r="T66" s="8" t="n">
        <v>30</v>
      </c>
      <c r="U66" s="9" t="n">
        <v>4000</v>
      </c>
      <c r="V66" s="8" t="n">
        <v>11</v>
      </c>
      <c r="W66" s="8" t="n">
        <v>12</v>
      </c>
      <c r="X66" s="8" t="n">
        <v>78</v>
      </c>
      <c r="Y66" s="6" t="inlineStr">
        <is>
          <t>No</t>
        </is>
      </c>
      <c r="Z66" s="8" t="n">
        <v>0</v>
      </c>
      <c r="AA66" s="8" t="n">
        <v>57</v>
      </c>
      <c r="AB66" s="8" t="n">
        <v>15</v>
      </c>
      <c r="AC66" s="7" t="inlineStr">
        <is>
          <t>soundincomeacademy.com</t>
        </is>
      </c>
      <c r="AD66" s="6" t="inlineStr">
        <is>
          <t>https://soundincomeacademy.com/social-media-marketing-for-financial-advisors/</t>
        </is>
      </c>
      <c r="AE66" s="8" t="n">
        <v>0</v>
      </c>
      <c r="AF66" s="8" t="n">
        <v>0</v>
      </c>
      <c r="AG66" s="6" t="inlineStr">
        <is>
          <t>Mixed</t>
        </is>
      </c>
      <c r="AH66" s="7" t="inlineStr">
        <is>
          <t>1: reddit.com | 2: blackrock.com | 3: advisor.broadridge.com | 4: xyplanningnetwork.com | 5: thewealthmosaic.com | 6: rfgadvisory.com | 7: soundincomeacademy.com | 8: commonwealth.com | 9: assetmark.com | 10: vanguard.co.uk</t>
        </is>
      </c>
      <c r="AI66" s="6" t="inlineStr">
        <is>
          <t>Service navigation; industry navigation; related case studies and guides; /locations/united-states/financial-advisor-social-media/</t>
        </is>
      </c>
      <c r="AJ66" s="6" t="inlineStr">
        <is>
          <t>Strategy-call path; related services; relevant industry proof</t>
        </is>
      </c>
      <c r="AK66" s="8" t="n">
        <v>950</v>
      </c>
      <c r="AL66" s="6" t="inlineStr">
        <is>
          <t>Required before publication</t>
        </is>
      </c>
      <c r="AM66" s="7" t="inlineStr">
        <is>
          <t>SERP Opportunity 30/40 + Case Value 25/25 + Demand 11/15 + Build Readiness 12/20; case value is a planning weight to validate against intake economics</t>
        </is>
      </c>
    </row>
    <row r="67" ht="22" customHeight="1">
      <c r="A67" s="10" t="inlineStr">
        <is>
          <t>Financial Advisors</t>
        </is>
      </c>
      <c r="B67" s="10" t="inlineStr">
        <is>
          <t>Financial Advisor Social Media Marketing</t>
        </is>
      </c>
      <c r="C67" s="10" t="inlineStr">
        <is>
          <t>United States</t>
        </is>
      </c>
      <c r="D67" s="10" t="inlineStr">
        <is>
          <t>Digital marketing agency</t>
        </is>
      </c>
      <c r="E67" s="11" t="inlineStr">
        <is>
          <t>Build localized service page</t>
        </is>
      </c>
      <c r="F67" s="11" t="inlineStr">
        <is>
          <t>P2</t>
        </is>
      </c>
      <c r="G67" s="10" t="inlineStr">
        <is>
          <t>City + service page</t>
        </is>
      </c>
      <c r="H67" s="10" t="inlineStr">
        <is>
          <t>/locations/united-states/financial-advisor-social-media/</t>
        </is>
      </c>
      <c r="I67" s="10" t="inlineStr">
        <is>
          <t>United States Financial Advisor Social Media Marketing</t>
        </is>
      </c>
      <c r="J67" s="10" t="inlineStr">
        <is>
          <t>social media agency for financial services united states</t>
        </is>
      </c>
      <c r="K67" s="10" t="inlineStr">
        <is>
          <t>social media agency for financial services</t>
        </is>
      </c>
      <c r="L67" s="10" t="inlineStr"/>
      <c r="M67" s="10" t="inlineStr">
        <is>
          <t>social media agency for financial services united states; united states social media agency for financial services</t>
        </is>
      </c>
      <c r="N67" s="12" t="n">
        <v>10</v>
      </c>
      <c r="O67" s="12" t="n">
        <v>0</v>
      </c>
      <c r="P67" s="12" t="n">
        <v>40</v>
      </c>
      <c r="Q67" s="12" t="n">
        <v>0</v>
      </c>
      <c r="R67" s="12" t="n">
        <v>10</v>
      </c>
      <c r="S67" s="12" t="n">
        <v>29</v>
      </c>
      <c r="T67" s="12" t="n">
        <v>28</v>
      </c>
      <c r="U67" s="13" t="n">
        <v>4000</v>
      </c>
      <c r="V67" s="12" t="n">
        <v>4</v>
      </c>
      <c r="W67" s="12" t="n">
        <v>12</v>
      </c>
      <c r="X67" s="12" t="n">
        <v>69</v>
      </c>
      <c r="Y67" s="10" t="inlineStr">
        <is>
          <t>Yes</t>
        </is>
      </c>
      <c r="Z67" s="12" t="n">
        <v>0</v>
      </c>
      <c r="AA67" s="12" t="n">
        <v>47</v>
      </c>
      <c r="AB67" s="12" t="n">
        <v>16</v>
      </c>
      <c r="AC67" s="11" t="inlineStr">
        <is>
          <t>thebalanceagency.com</t>
        </is>
      </c>
      <c r="AD67" s="10" t="inlineStr">
        <is>
          <t>https://www.thebalanceagency.com/</t>
        </is>
      </c>
      <c r="AE67" s="12" t="n">
        <v>338</v>
      </c>
      <c r="AF67" s="12" t="n">
        <v>225</v>
      </c>
      <c r="AG67" s="10" t="inlineStr">
        <is>
          <t>Local firms</t>
        </is>
      </c>
      <c r="AH67" s="11" t="inlineStr">
        <is>
          <t>1: fintelconnect.com | 2: mintcopywritingstudios.com | 3: cstmr.com | 4: fullyvested.com | 5: dataally.ai | 6: revenx.com | 7: clutch.co | 8: thriveagency.com | 9: directiveconsulting.com | 10: thebalanceagency.com</t>
        </is>
      </c>
      <c r="AI67" s="10" t="inlineStr">
        <is>
          <t>Service navigation; industry navigation; related case studies and guides; /locations/united-states/financial-advisor-social-media/</t>
        </is>
      </c>
      <c r="AJ67" s="10" t="inlineStr">
        <is>
          <t>Strategy-call path; related services; relevant industry proof</t>
        </is>
      </c>
      <c r="AK67" s="12" t="n">
        <v>950</v>
      </c>
      <c r="AL67" s="10" t="inlineStr">
        <is>
          <t>Required before publication</t>
        </is>
      </c>
      <c r="AM67" s="11" t="inlineStr">
        <is>
          <t>SERP Opportunity 28/40 + Case Value 25/25 + Demand 4/15 + Build Readiness 12/20; case value is a planning weight to validate against intake economics</t>
        </is>
      </c>
    </row>
    <row r="68" ht="22" customHeight="1">
      <c r="A68" s="6" t="inlineStr">
        <is>
          <t>Financial Advisors</t>
        </is>
      </c>
      <c r="B68" s="6" t="inlineStr">
        <is>
          <t>Financial Advisor Web Design</t>
        </is>
      </c>
      <c r="C68" s="6" t="inlineStr">
        <is>
          <t>United States</t>
        </is>
      </c>
      <c r="D68" s="6" t="inlineStr">
        <is>
          <t>Digital marketing agency</t>
        </is>
      </c>
      <c r="E68" s="7" t="inlineStr">
        <is>
          <t>Build localized service page</t>
        </is>
      </c>
      <c r="F68" s="7" t="inlineStr">
        <is>
          <t>P3</t>
        </is>
      </c>
      <c r="G68" s="6" t="inlineStr">
        <is>
          <t>City + service page</t>
        </is>
      </c>
      <c r="H68" s="6" t="inlineStr">
        <is>
          <t>/locations/united-states/financial-advisor-web-design/</t>
        </is>
      </c>
      <c r="I68" s="6" t="inlineStr">
        <is>
          <t>United States Financial Advisor Web Design</t>
        </is>
      </c>
      <c r="J68" s="6" t="inlineStr">
        <is>
          <t>web design for financial advisors united states</t>
        </is>
      </c>
      <c r="K68" s="6" t="inlineStr">
        <is>
          <t>web design for financial advisors</t>
        </is>
      </c>
      <c r="L68" s="6" t="inlineStr"/>
      <c r="M68" s="6" t="inlineStr">
        <is>
          <t>web design for financial advisors united states; united states web design for financial advisors; financial advisor web design; financial advisor web design united states; united states financial advisor web design</t>
        </is>
      </c>
      <c r="N68" s="8" t="n">
        <v>90</v>
      </c>
      <c r="O68" s="8" t="n">
        <v>0</v>
      </c>
      <c r="P68" s="7" t="inlineStr"/>
      <c r="Q68" s="6" t="inlineStr"/>
      <c r="R68" s="8" t="n">
        <v>90</v>
      </c>
      <c r="S68" s="8" t="n">
        <v>28</v>
      </c>
      <c r="T68" s="8" t="n">
        <v>29</v>
      </c>
      <c r="U68" s="9" t="n">
        <v>3500</v>
      </c>
      <c r="V68" s="8" t="n">
        <v>7</v>
      </c>
      <c r="W68" s="8" t="n">
        <v>12</v>
      </c>
      <c r="X68" s="8" t="n">
        <v>53</v>
      </c>
      <c r="Y68" s="6" t="inlineStr">
        <is>
          <t>No</t>
        </is>
      </c>
      <c r="Z68" s="8" t="n">
        <v>0</v>
      </c>
      <c r="AA68" s="8" t="n">
        <v>58</v>
      </c>
      <c r="AB68" s="8" t="n">
        <v>10</v>
      </c>
      <c r="AC68" s="7" t="inlineStr">
        <is>
          <t>financialadvisors.com</t>
        </is>
      </c>
      <c r="AD68" s="6" t="inlineStr">
        <is>
          <t>https://financialadvisors.com/financial-advisor-website-design/</t>
        </is>
      </c>
      <c r="AE68" s="8" t="n">
        <v>0</v>
      </c>
      <c r="AF68" s="8" t="n">
        <v>0</v>
      </c>
      <c r="AG68" s="6" t="inlineStr">
        <is>
          <t>Local firms</t>
        </is>
      </c>
      <c r="AH68" s="7" t="inlineStr">
        <is>
          <t>1: fmgsuite.com | 2: advisorwebsites.com | 3: dribbble.com | 4: oechsli.com | 5: properexpression.com | 6: nitrogenwealth.com | 7: financialadvisors.com | 8: innovativemediacreators.com | 9: kitces.com | 10: selectadvisorsinstitute.com</t>
        </is>
      </c>
      <c r="AI68" s="6" t="inlineStr">
        <is>
          <t>Service navigation; industry navigation; related case studies and guides; /locations/united-states/financial-advisor-web-design/</t>
        </is>
      </c>
      <c r="AJ68" s="6" t="inlineStr">
        <is>
          <t>Strategy-call path; related services; relevant industry proof</t>
        </is>
      </c>
      <c r="AK68" s="8" t="n">
        <v>950</v>
      </c>
      <c r="AL68" s="6" t="inlineStr">
        <is>
          <t>Required before publication</t>
        </is>
      </c>
      <c r="AM68" s="7" t="inlineStr">
        <is>
          <t>SERP Opportunity 29/40 + Case Value 5/25 + Demand 7/15 + Build Readiness 12/20; case value is a planning weight to validate against intake economics</t>
        </is>
      </c>
    </row>
    <row r="69" ht="22" customHeight="1">
      <c r="A69" s="10" t="inlineStr">
        <is>
          <t>Financial Advisors</t>
        </is>
      </c>
      <c r="B69" s="10" t="inlineStr">
        <is>
          <t>Financial Advisor Web Design</t>
        </is>
      </c>
      <c r="C69" s="10" t="inlineStr">
        <is>
          <t>United States</t>
        </is>
      </c>
      <c r="D69" s="10" t="inlineStr">
        <is>
          <t>Digital marketing agency</t>
        </is>
      </c>
      <c r="E69" s="11" t="inlineStr">
        <is>
          <t>Build localized service page</t>
        </is>
      </c>
      <c r="F69" s="11" t="inlineStr">
        <is>
          <t>P3</t>
        </is>
      </c>
      <c r="G69" s="10" t="inlineStr">
        <is>
          <t>City + service page</t>
        </is>
      </c>
      <c r="H69" s="10" t="inlineStr">
        <is>
          <t>/locations/united-states/financial-advisor-web-design/</t>
        </is>
      </c>
      <c r="I69" s="10" t="inlineStr">
        <is>
          <t>United States Financial Advisor Web Design</t>
        </is>
      </c>
      <c r="J69" s="10" t="inlineStr">
        <is>
          <t>financial services website design united states</t>
        </is>
      </c>
      <c r="K69" s="10" t="inlineStr">
        <is>
          <t>financial services website design</t>
        </is>
      </c>
      <c r="L69" s="10" t="inlineStr"/>
      <c r="M69" s="10" t="inlineStr">
        <is>
          <t>financial services website design united states; united states financial services website design</t>
        </is>
      </c>
      <c r="N69" s="12" t="n">
        <v>40</v>
      </c>
      <c r="O69" s="12" t="n">
        <v>0</v>
      </c>
      <c r="P69" s="11" t="inlineStr"/>
      <c r="Q69" s="10" t="inlineStr"/>
      <c r="R69" s="12" t="n">
        <v>40</v>
      </c>
      <c r="S69" s="12" t="n">
        <v>38</v>
      </c>
      <c r="T69" s="12" t="n">
        <v>25</v>
      </c>
      <c r="U69" s="13" t="n">
        <v>3500</v>
      </c>
      <c r="V69" s="12" t="n">
        <v>6</v>
      </c>
      <c r="W69" s="12" t="n">
        <v>12</v>
      </c>
      <c r="X69" s="12" t="n">
        <v>48</v>
      </c>
      <c r="Y69" s="10" t="inlineStr">
        <is>
          <t>No</t>
        </is>
      </c>
      <c r="Z69" s="12" t="n">
        <v>0</v>
      </c>
      <c r="AA69" s="12" t="n">
        <v>72</v>
      </c>
      <c r="AB69" s="12" t="n">
        <v>64</v>
      </c>
      <c r="AC69" s="11" t="inlineStr">
        <is>
          <t>apexure.com</t>
        </is>
      </c>
      <c r="AD69" s="10" t="inlineStr">
        <is>
          <t>https://www.apexure.com/blog/financial-services-website-design-examples</t>
        </is>
      </c>
      <c r="AE69" s="12" t="n">
        <v>0</v>
      </c>
      <c r="AF69" s="12" t="n">
        <v>0</v>
      </c>
      <c r="AG69" s="10" t="inlineStr">
        <is>
          <t>Local firms</t>
        </is>
      </c>
      <c r="AH69" s="11" t="inlineStr">
        <is>
          <t>1: dribbble.com | 2: gravitatedesign.com | 3: pinterest.com | 4: orbitmedia.com | 5: minimal.gallery | 6: designrush.com | 7: knapsackcreative.com | 8: apexure.com | 9: figma.com | 10: loungelizard.com</t>
        </is>
      </c>
      <c r="AI69" s="10" t="inlineStr">
        <is>
          <t>Service navigation; industry navigation; related case studies and guides; /locations/united-states/financial-advisor-web-design/</t>
        </is>
      </c>
      <c r="AJ69" s="10" t="inlineStr">
        <is>
          <t>Strategy-call path; related services; relevant industry proof</t>
        </is>
      </c>
      <c r="AK69" s="12" t="n">
        <v>950</v>
      </c>
      <c r="AL69" s="10" t="inlineStr">
        <is>
          <t>Required before publication</t>
        </is>
      </c>
      <c r="AM69" s="11" t="inlineStr">
        <is>
          <t>SERP Opportunity 25/40 + Case Value 5/25 + Demand 6/15 + Build Readiness 12/20; case value is a planning weight to validate against intake economics</t>
        </is>
      </c>
    </row>
  </sheetData>
  <autoFilter ref="A1:AM69"/>
  <conditionalFormatting sqref="A2:AM6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9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United States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aeo agency</t>
        </is>
      </c>
      <c r="E2" s="6" t="inlineStr">
        <is>
          <t>AEO And GEO Agency</t>
        </is>
      </c>
      <c r="F2" s="6" t="inlineStr">
        <is>
          <t>best aeo agency</t>
        </is>
      </c>
      <c r="G2" s="8" t="n">
        <v>90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United States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aeo agency</t>
        </is>
      </c>
      <c r="E3" s="10" t="inlineStr">
        <is>
          <t>AEO And GEO Agency</t>
        </is>
      </c>
      <c r="F3" s="10" t="inlineStr">
        <is>
          <t>aeo marketing agency</t>
        </is>
      </c>
      <c r="G3" s="12" t="n">
        <v>20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United States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aeo agency</t>
        </is>
      </c>
      <c r="E4" s="6" t="inlineStr">
        <is>
          <t>AEO And GEO Agency</t>
        </is>
      </c>
      <c r="F4" s="6" t="inlineStr">
        <is>
          <t>aeo agency seo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United States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aeo agency</t>
        </is>
      </c>
      <c r="E5" s="10" t="inlineStr">
        <is>
          <t>AEO And GEO Agency</t>
        </is>
      </c>
      <c r="F5" s="10" t="inlineStr">
        <is>
          <t>aeo agency usa</t>
        </is>
      </c>
      <c r="G5" s="12" t="n">
        <v>10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United States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ecommerce seo agency</t>
        </is>
      </c>
      <c r="E6" s="6" t="inlineStr">
        <is>
          <t>Ecommerce SEO</t>
        </is>
      </c>
      <c r="F6" s="6" t="inlineStr">
        <is>
          <t>best ecommerce seo agency</t>
        </is>
      </c>
      <c r="G6" s="8" t="n">
        <v>210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United States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ecommerce seo agency</t>
        </is>
      </c>
      <c r="E7" s="10" t="inlineStr">
        <is>
          <t>Ecommerce SEO</t>
        </is>
      </c>
      <c r="F7" s="10" t="inlineStr">
        <is>
          <t>seo ecommerce agency</t>
        </is>
      </c>
      <c r="G7" s="12" t="n">
        <v>50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United States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ecommerce seo agency</t>
        </is>
      </c>
      <c r="E8" s="6" t="inlineStr">
        <is>
          <t>Ecommerce SEO</t>
        </is>
      </c>
      <c r="F8" s="6" t="inlineStr">
        <is>
          <t>top ecommerce seo agency</t>
        </is>
      </c>
      <c r="G8" s="8" t="n">
        <v>50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United States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ecommerce seo agency</t>
        </is>
      </c>
      <c r="E9" s="10" t="inlineStr">
        <is>
          <t>Ecommerce SEO</t>
        </is>
      </c>
      <c r="F9" s="10" t="inlineStr">
        <is>
          <t>ecommerce seo agency usa</t>
        </is>
      </c>
      <c r="G9" s="12" t="n">
        <v>30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United States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ecommerce seo agency</t>
        </is>
      </c>
      <c r="E10" s="6" t="inlineStr">
        <is>
          <t>Ecommerce SEO</t>
        </is>
      </c>
      <c r="F10" s="6" t="inlineStr">
        <is>
          <t>seo for ecommerce agency</t>
        </is>
      </c>
      <c r="G10" s="8" t="n">
        <v>10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United States / English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social media marketing for ecommerce</t>
        </is>
      </c>
      <c r="E11" s="10" t="inlineStr">
        <is>
          <t>Ecommerce Social Media Marketing</t>
        </is>
      </c>
      <c r="F11" s="10" t="inlineStr">
        <is>
          <t>social media marketing agency for ecommerce</t>
        </is>
      </c>
      <c r="G11" s="12" t="n">
        <v>30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United States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social media marketing for ecommerce</t>
        </is>
      </c>
      <c r="E12" s="6" t="inlineStr">
        <is>
          <t>Ecommerce Social Media Marketing</t>
        </is>
      </c>
      <c r="F12" s="6" t="inlineStr">
        <is>
          <t>best social media marketing agency for ecommerce</t>
        </is>
      </c>
      <c r="G12" s="8" t="n">
        <v>10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United States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social media marketing for ecommerce</t>
        </is>
      </c>
      <c r="E13" s="10" t="inlineStr">
        <is>
          <t>Ecommerce Social Media Marketing</t>
        </is>
      </c>
      <c r="F13" s="10" t="inlineStr">
        <is>
          <t>social media marketing for ecommerce website</t>
        </is>
      </c>
      <c r="G13" s="12" t="n">
        <v>10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United States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local seo for law firms</t>
        </is>
      </c>
      <c r="E14" s="6" t="inlineStr">
        <is>
          <t>Law Firm Local SEO</t>
        </is>
      </c>
      <c r="F14" s="6" t="inlineStr">
        <is>
          <t>local seo services for law firms</t>
        </is>
      </c>
      <c r="G14" s="8" t="n">
        <v>140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United States / English</t>
        </is>
      </c>
      <c r="B15" s="10" t="inlineStr">
        <is>
          <t>{"country": "all", "end": "2026-09-02", "start": "2025-09-02"}</t>
        </is>
      </c>
      <c r="C15" s="10" t="inlineStr">
        <is>
          <t>observed_query</t>
        </is>
      </c>
      <c r="D15" s="10" t="inlineStr">
        <is>
          <t>12-month property query export</t>
        </is>
      </c>
      <c r="E15" s="10" t="inlineStr">
        <is>
          <t>Law Firm Local SEO</t>
        </is>
      </c>
      <c r="F15" s="10" t="inlineStr">
        <is>
          <t>best local seo agency for law firms</t>
        </is>
      </c>
      <c r="G15" s="12" t="n">
        <v>1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First-party search-performance harvest</t>
        </is>
      </c>
    </row>
    <row r="16" ht="22" customHeight="1">
      <c r="A16" s="6" t="inlineStr">
        <is>
          <t>United States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ppc for law firms</t>
        </is>
      </c>
      <c r="E16" s="6" t="inlineStr">
        <is>
          <t>Law Firm PPC</t>
        </is>
      </c>
      <c r="F16" s="6" t="inlineStr">
        <is>
          <t>ppc services for law firms</t>
        </is>
      </c>
      <c r="G16" s="8" t="n">
        <v>880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United States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ppc for law firms</t>
        </is>
      </c>
      <c r="E17" s="10" t="inlineStr">
        <is>
          <t>Law Firm PPC</t>
        </is>
      </c>
      <c r="F17" s="10" t="inlineStr">
        <is>
          <t>ppc management for law firms</t>
        </is>
      </c>
      <c r="G17" s="12" t="n">
        <v>20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United States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ppc for law firms</t>
        </is>
      </c>
      <c r="E18" s="6" t="inlineStr">
        <is>
          <t>Law Firm PPC</t>
        </is>
      </c>
      <c r="F18" s="6" t="inlineStr">
        <is>
          <t>ppc marketing for law firms</t>
        </is>
      </c>
      <c r="G18" s="8" t="n">
        <v>20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United States / English</t>
        </is>
      </c>
      <c r="B19" s="10" t="inlineStr">
        <is>
          <t>{"country": "all", "end": "2026-09-02", "start": "2025-09-02"}</t>
        </is>
      </c>
      <c r="C19" s="10" t="inlineStr">
        <is>
          <t>observed_query</t>
        </is>
      </c>
      <c r="D19" s="10" t="inlineStr">
        <is>
          <t>12-month property query export</t>
        </is>
      </c>
      <c r="E19" s="10" t="inlineStr">
        <is>
          <t>Law Firm PPC</t>
        </is>
      </c>
      <c r="F19" s="10" t="inlineStr">
        <is>
          <t>law firm ppc management</t>
        </is>
      </c>
      <c r="G19" s="12" t="n">
        <v>1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First-party search-performance harvest</t>
        </is>
      </c>
    </row>
    <row r="20" ht="22" customHeight="1">
      <c r="A20" s="6" t="inlineStr">
        <is>
          <t>United States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law firm seo</t>
        </is>
      </c>
      <c r="E20" s="6" t="inlineStr">
        <is>
          <t>Law Firm SEO</t>
        </is>
      </c>
      <c r="F20" s="6" t="inlineStr">
        <is>
          <t>seo for law firm</t>
        </is>
      </c>
      <c r="G20" s="8" t="n">
        <v>4400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United States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law firm seo</t>
        </is>
      </c>
      <c r="E21" s="10" t="inlineStr">
        <is>
          <t>Law Firm SEO</t>
        </is>
      </c>
      <c r="F21" s="10" t="inlineStr">
        <is>
          <t>seo law firm</t>
        </is>
      </c>
      <c r="G21" s="12" t="n">
        <v>4400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United States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law firm seo</t>
        </is>
      </c>
      <c r="E22" s="6" t="inlineStr">
        <is>
          <t>Law Firm SEO</t>
        </is>
      </c>
      <c r="F22" s="6" t="inlineStr">
        <is>
          <t>best law firm seo company</t>
        </is>
      </c>
      <c r="G22" s="8" t="n">
        <v>880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United States / English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law firm seo</t>
        </is>
      </c>
      <c r="E23" s="10" t="inlineStr">
        <is>
          <t>Law Firm SEO</t>
        </is>
      </c>
      <c r="F23" s="10" t="inlineStr">
        <is>
          <t>law firm seo services</t>
        </is>
      </c>
      <c r="G23" s="12" t="n">
        <v>720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United States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law firm seo</t>
        </is>
      </c>
      <c r="E24" s="6" t="inlineStr">
        <is>
          <t>Law Firm SEO</t>
        </is>
      </c>
      <c r="F24" s="6" t="inlineStr">
        <is>
          <t>seo services for law firm</t>
        </is>
      </c>
      <c r="G24" s="8" t="n">
        <v>720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United States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law firm seo</t>
        </is>
      </c>
      <c r="E25" s="10" t="inlineStr">
        <is>
          <t>Law Firm SEO</t>
        </is>
      </c>
      <c r="F25" s="10" t="inlineStr">
        <is>
          <t>law firm seo company</t>
        </is>
      </c>
      <c r="G25" s="12" t="n">
        <v>480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United States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law firm seo</t>
        </is>
      </c>
      <c r="E26" s="6" t="inlineStr">
        <is>
          <t>Law Firm SEO</t>
        </is>
      </c>
      <c r="F26" s="6" t="inlineStr">
        <is>
          <t>best law firm seo</t>
        </is>
      </c>
      <c r="G26" s="8" t="n">
        <v>260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United States / English</t>
        </is>
      </c>
      <c r="B27" s="10" t="inlineStr">
        <is>
          <t>{"language": "en", "limit": 300, "location": "United States", "location_code": 2840}</t>
        </is>
      </c>
      <c r="C27" s="10" t="inlineStr">
        <is>
          <t>non_branded_gap</t>
        </is>
      </c>
      <c r="D27" s="10" t="inlineStr">
        <is>
          <t>Dynamically selected local firm</t>
        </is>
      </c>
      <c r="E27" s="10" t="inlineStr">
        <is>
          <t>Law Firm SEO</t>
        </is>
      </c>
      <c r="F27" s="10" t="inlineStr">
        <is>
          <t>best seo for law firms</t>
        </is>
      </c>
      <c r="G27" s="12" t="n">
        <v>260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Direct-local-firm ranked-keyword harvest</t>
        </is>
      </c>
    </row>
    <row r="28" ht="22" customHeight="1">
      <c r="A28" s="6" t="inlineStr">
        <is>
          <t>United States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law firm seo</t>
        </is>
      </c>
      <c r="E28" s="6" t="inlineStr">
        <is>
          <t>Law Firm SEO</t>
        </is>
      </c>
      <c r="F28" s="6" t="inlineStr">
        <is>
          <t>seo company for law firm</t>
        </is>
      </c>
      <c r="G28" s="8" t="n">
        <v>210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United States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law firm seo</t>
        </is>
      </c>
      <c r="E29" s="10" t="inlineStr">
        <is>
          <t>Law Firm SEO</t>
        </is>
      </c>
      <c r="F29" s="10" t="inlineStr">
        <is>
          <t>law firm seo marketing</t>
        </is>
      </c>
      <c r="G29" s="12" t="n">
        <v>90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United States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law firm seo</t>
        </is>
      </c>
      <c r="E30" s="6" t="inlineStr">
        <is>
          <t>Law Firm SEO</t>
        </is>
      </c>
      <c r="F30" s="6" t="inlineStr">
        <is>
          <t>law firm marketing seo</t>
        </is>
      </c>
      <c r="G30" s="8" t="n">
        <v>70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United States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law firm seo</t>
        </is>
      </c>
      <c r="E31" s="10" t="inlineStr">
        <is>
          <t>Law Firm SEO</t>
        </is>
      </c>
      <c r="F31" s="10" t="inlineStr">
        <is>
          <t>seo law firm marketing</t>
        </is>
      </c>
      <c r="G31" s="12" t="n">
        <v>20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United States / English</t>
        </is>
      </c>
      <c r="B32" s="6" t="inlineStr">
        <is>
          <t>{"country": "all", "end": "2026-09-02", "start": "2025-09-02"}</t>
        </is>
      </c>
      <c r="C32" s="6" t="inlineStr">
        <is>
          <t>observed_query</t>
        </is>
      </c>
      <c r="D32" s="6" t="inlineStr">
        <is>
          <t>12-month property query export</t>
        </is>
      </c>
      <c r="E32" s="6" t="inlineStr">
        <is>
          <t>Law Firm SEO</t>
        </is>
      </c>
      <c r="F32" s="6" t="inlineStr">
        <is>
          <t>best law firm seo services</t>
        </is>
      </c>
      <c r="G32" s="8" t="n">
        <v>1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First-party search-performance harvest</t>
        </is>
      </c>
    </row>
    <row r="33" ht="22" customHeight="1">
      <c r="A33" s="10" t="inlineStr">
        <is>
          <t>United States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law firm seo</t>
        </is>
      </c>
      <c r="E33" s="10" t="inlineStr">
        <is>
          <t>Law Firm SEO</t>
        </is>
      </c>
      <c r="F33" s="10" t="inlineStr">
        <is>
          <t>top law firm seo</t>
        </is>
      </c>
      <c r="G33" s="12" t="n">
        <v>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United States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social media marketing for law firms</t>
        </is>
      </c>
      <c r="E34" s="6" t="inlineStr">
        <is>
          <t>Law Firm Social Media Marketing</t>
        </is>
      </c>
      <c r="F34" s="6" t="inlineStr">
        <is>
          <t>social media marketing services for law firms</t>
        </is>
      </c>
      <c r="G34" s="8" t="n">
        <v>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United States / English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web design agency</t>
        </is>
      </c>
      <c r="E35" s="10" t="inlineStr">
        <is>
          <t>Law Firm Web Design</t>
        </is>
      </c>
      <c r="F35" s="10" t="inlineStr">
        <is>
          <t>law firm web design agency</t>
        </is>
      </c>
      <c r="G35" s="12" t="n">
        <v>90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United States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seo agency</t>
        </is>
      </c>
      <c r="E36" s="6" t="inlineStr">
        <is>
          <t>Local SEO Agency</t>
        </is>
      </c>
      <c r="F36" s="6" t="inlineStr">
        <is>
          <t>best local seo agency</t>
        </is>
      </c>
      <c r="G36" s="8" t="n">
        <v>720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United States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seo agency</t>
        </is>
      </c>
      <c r="E37" s="10" t="inlineStr">
        <is>
          <t>Local SEO Agency</t>
        </is>
      </c>
      <c r="F37" s="10" t="inlineStr">
        <is>
          <t>top local seo agency</t>
        </is>
      </c>
      <c r="G37" s="12" t="n">
        <v>390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United States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local seo agency</t>
        </is>
      </c>
      <c r="E38" s="6" t="inlineStr">
        <is>
          <t>Local SEO Agency</t>
        </is>
      </c>
      <c r="F38" s="6" t="inlineStr">
        <is>
          <t>local seo marketing agency</t>
        </is>
      </c>
      <c r="G38" s="8" t="n">
        <v>170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United States / English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local seo agency</t>
        </is>
      </c>
      <c r="E39" s="10" t="inlineStr">
        <is>
          <t>Local SEO Agency</t>
        </is>
      </c>
      <c r="F39" s="10" t="inlineStr">
        <is>
          <t>local seo agency usa</t>
        </is>
      </c>
      <c r="G39" s="12" t="n">
        <v>40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United States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local seo agency</t>
        </is>
      </c>
      <c r="E40" s="6" t="inlineStr">
        <is>
          <t>Local SEO Agency</t>
        </is>
      </c>
      <c r="F40" s="6" t="inlineStr">
        <is>
          <t>local seo services agency</t>
        </is>
      </c>
      <c r="G40" s="8" t="n">
        <v>40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United States / English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local seo agency</t>
        </is>
      </c>
      <c r="E41" s="10" t="inlineStr">
        <is>
          <t>Local SEO Agency</t>
        </is>
      </c>
      <c r="F41" s="10" t="inlineStr">
        <is>
          <t>local seo marketing agency near me</t>
        </is>
      </c>
      <c r="G41" s="12" t="n">
        <v>30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United States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local seo agency</t>
        </is>
      </c>
      <c r="E42" s="6" t="inlineStr">
        <is>
          <t>Local SEO Agency</t>
        </is>
      </c>
      <c r="F42" s="6" t="inlineStr">
        <is>
          <t>best local seo agency usa</t>
        </is>
      </c>
      <c r="G42" s="8" t="n">
        <v>10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United States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local seo agency</t>
        </is>
      </c>
      <c r="E43" s="10" t="inlineStr">
        <is>
          <t>Local SEO Agency</t>
        </is>
      </c>
      <c r="F43" s="10" t="inlineStr">
        <is>
          <t>local seo digital marketing agency</t>
        </is>
      </c>
      <c r="G43" s="12" t="n">
        <v>10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United States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medical practice seo</t>
        </is>
      </c>
      <c r="E44" s="6" t="inlineStr">
        <is>
          <t>Medical Practice SEO</t>
        </is>
      </c>
      <c r="F44" s="6" t="inlineStr">
        <is>
          <t>seo for medical practice</t>
        </is>
      </c>
      <c r="G44" s="8" t="n">
        <v>210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United States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medical practice seo</t>
        </is>
      </c>
      <c r="E45" s="10" t="inlineStr">
        <is>
          <t>Medical Practice SEO</t>
        </is>
      </c>
      <c r="F45" s="10" t="inlineStr">
        <is>
          <t>seo medical practice</t>
        </is>
      </c>
      <c r="G45" s="12" t="n">
        <v>110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United States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ppc agency</t>
        </is>
      </c>
      <c r="E46" s="6" t="inlineStr">
        <is>
          <t>PPC Agency</t>
        </is>
      </c>
      <c r="F46" s="6" t="inlineStr">
        <is>
          <t>agency ppc</t>
        </is>
      </c>
      <c r="G46" s="8" t="n">
        <v>5400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United States / English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ppc agency</t>
        </is>
      </c>
      <c r="E47" s="10" t="inlineStr">
        <is>
          <t>PPC Agency</t>
        </is>
      </c>
      <c r="F47" s="10" t="inlineStr">
        <is>
          <t>ppc-agency</t>
        </is>
      </c>
      <c r="G47" s="12" t="n">
        <v>5400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United States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ppc agency</t>
        </is>
      </c>
      <c r="E48" s="6" t="inlineStr">
        <is>
          <t>PPC Agency</t>
        </is>
      </c>
      <c r="F48" s="6" t="inlineStr">
        <is>
          <t>ppc advertising agency</t>
        </is>
      </c>
      <c r="G48" s="8" t="n">
        <v>1900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United States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ppc agency</t>
        </is>
      </c>
      <c r="E49" s="10" t="inlineStr">
        <is>
          <t>PPC Agency</t>
        </is>
      </c>
      <c r="F49" s="10" t="inlineStr">
        <is>
          <t>ppc agency ads</t>
        </is>
      </c>
      <c r="G49" s="12" t="n">
        <v>720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United States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ppc agency</t>
        </is>
      </c>
      <c r="E50" s="6" t="inlineStr">
        <is>
          <t>PPC Agency</t>
        </is>
      </c>
      <c r="F50" s="6" t="inlineStr">
        <is>
          <t>ppc marketing agency</t>
        </is>
      </c>
      <c r="G50" s="8" t="n">
        <v>720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United States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ppc agency</t>
        </is>
      </c>
      <c r="E51" s="10" t="inlineStr">
        <is>
          <t>PPC Agency</t>
        </is>
      </c>
      <c r="F51" s="10" t="inlineStr">
        <is>
          <t>best ppc agency</t>
        </is>
      </c>
      <c r="G51" s="12" t="n">
        <v>480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United States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ppc agency</t>
        </is>
      </c>
      <c r="E52" s="6" t="inlineStr">
        <is>
          <t>PPC Agency</t>
        </is>
      </c>
      <c r="F52" s="6" t="inlineStr">
        <is>
          <t>best ppc management agency</t>
        </is>
      </c>
      <c r="G52" s="8" t="n">
        <v>480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United States / English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ppc agency</t>
        </is>
      </c>
      <c r="E53" s="10" t="inlineStr">
        <is>
          <t>PPC Agency</t>
        </is>
      </c>
      <c r="F53" s="10" t="inlineStr">
        <is>
          <t>best ppc marketing agency</t>
        </is>
      </c>
      <c r="G53" s="12" t="n">
        <v>480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United States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ppc agency</t>
        </is>
      </c>
      <c r="E54" s="6" t="inlineStr">
        <is>
          <t>PPC Agency</t>
        </is>
      </c>
      <c r="F54" s="6" t="inlineStr">
        <is>
          <t>top ppc agency</t>
        </is>
      </c>
      <c r="G54" s="8" t="n">
        <v>480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United States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ppc agency</t>
        </is>
      </c>
      <c r="E55" s="10" t="inlineStr">
        <is>
          <t>PPC Agency</t>
        </is>
      </c>
      <c r="F55" s="10" t="inlineStr">
        <is>
          <t>marketing agency ppc</t>
        </is>
      </c>
      <c r="G55" s="12" t="n">
        <v>320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United States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ppc agency</t>
        </is>
      </c>
      <c r="E56" s="6" t="inlineStr">
        <is>
          <t>PPC Agency</t>
        </is>
      </c>
      <c r="F56" s="6" t="inlineStr">
        <is>
          <t>ppc agency for ecommerce</t>
        </is>
      </c>
      <c r="G56" s="8" t="n">
        <v>260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United States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ppc agency</t>
        </is>
      </c>
      <c r="E57" s="10" t="inlineStr">
        <is>
          <t>PPC Agency</t>
        </is>
      </c>
      <c r="F57" s="10" t="inlineStr">
        <is>
          <t>ppc ecommerce agency</t>
        </is>
      </c>
      <c r="G57" s="12" t="n">
        <v>260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United States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ppc agency</t>
        </is>
      </c>
      <c r="E58" s="6" t="inlineStr">
        <is>
          <t>PPC Agency</t>
        </is>
      </c>
      <c r="F58" s="6" t="inlineStr">
        <is>
          <t>ppc ads agency</t>
        </is>
      </c>
      <c r="G58" s="8" t="n">
        <v>210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United States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ppc agency</t>
        </is>
      </c>
      <c r="E59" s="10" t="inlineStr">
        <is>
          <t>PPC Agency</t>
        </is>
      </c>
      <c r="F59" s="10" t="inlineStr">
        <is>
          <t>google ppc agency</t>
        </is>
      </c>
      <c r="G59" s="12" t="n">
        <v>170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United States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ppc agency</t>
        </is>
      </c>
      <c r="E60" s="6" t="inlineStr">
        <is>
          <t>PPC Agency</t>
        </is>
      </c>
      <c r="F60" s="6" t="inlineStr">
        <is>
          <t>ppc agency services</t>
        </is>
      </c>
      <c r="G60" s="8" t="n">
        <v>170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United States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ppc agency</t>
        </is>
      </c>
      <c r="E61" s="10" t="inlineStr">
        <is>
          <t>PPC Agency</t>
        </is>
      </c>
      <c r="F61" s="10" t="inlineStr">
        <is>
          <t>ppc service agency</t>
        </is>
      </c>
      <c r="G61" s="12" t="n">
        <v>170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United States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ppc agency</t>
        </is>
      </c>
      <c r="E62" s="6" t="inlineStr">
        <is>
          <t>PPC Agency</t>
        </is>
      </c>
      <c r="F62" s="6" t="inlineStr">
        <is>
          <t>ppc services agency</t>
        </is>
      </c>
      <c r="G62" s="8" t="n">
        <v>170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United States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ppc agency</t>
        </is>
      </c>
      <c r="E63" s="10" t="inlineStr">
        <is>
          <t>PPC Agency</t>
        </is>
      </c>
      <c r="F63" s="10" t="inlineStr">
        <is>
          <t>seo &amp; ppc agency</t>
        </is>
      </c>
      <c r="G63" s="12" t="n">
        <v>170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United States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ppc agency</t>
        </is>
      </c>
      <c r="E64" s="6" t="inlineStr">
        <is>
          <t>PPC Agency</t>
        </is>
      </c>
      <c r="F64" s="6" t="inlineStr">
        <is>
          <t>seo ppc agency</t>
        </is>
      </c>
      <c r="G64" s="8" t="n">
        <v>170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United States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ppc agency</t>
        </is>
      </c>
      <c r="E65" s="10" t="inlineStr">
        <is>
          <t>PPC Agency</t>
        </is>
      </c>
      <c r="F65" s="10" t="inlineStr">
        <is>
          <t>google ads ppc agency</t>
        </is>
      </c>
      <c r="G65" s="12" t="n">
        <v>140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United States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ppc agency</t>
        </is>
      </c>
      <c r="E66" s="6" t="inlineStr">
        <is>
          <t>PPC Agency</t>
        </is>
      </c>
      <c r="F66" s="6" t="inlineStr">
        <is>
          <t>ai ppc agency</t>
        </is>
      </c>
      <c r="G66" s="8" t="n">
        <v>110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United States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ppc agency</t>
        </is>
      </c>
      <c r="E67" s="10" t="inlineStr">
        <is>
          <t>PPC Agency</t>
        </is>
      </c>
      <c r="F67" s="10" t="inlineStr">
        <is>
          <t>ppc agency us</t>
        </is>
      </c>
      <c r="G67" s="12" t="n">
        <v>110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United States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ppc agency</t>
        </is>
      </c>
      <c r="E68" s="6" t="inlineStr">
        <is>
          <t>PPC Agency</t>
        </is>
      </c>
      <c r="F68" s="6" t="inlineStr">
        <is>
          <t>ppc agency usa</t>
        </is>
      </c>
      <c r="G68" s="8" t="n">
        <v>110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United States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ppc agency</t>
        </is>
      </c>
      <c r="E69" s="10" t="inlineStr">
        <is>
          <t>PPC Agency</t>
        </is>
      </c>
      <c r="F69" s="10" t="inlineStr">
        <is>
          <t>ecommerce ppc management agency</t>
        </is>
      </c>
      <c r="G69" s="12" t="n">
        <v>70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United States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ppc agency</t>
        </is>
      </c>
      <c r="E70" s="6" t="inlineStr">
        <is>
          <t>PPC Agency</t>
        </is>
      </c>
      <c r="F70" s="6" t="inlineStr">
        <is>
          <t>top agency ppc</t>
        </is>
      </c>
      <c r="G70" s="8" t="n">
        <v>70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United States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ppc agency</t>
        </is>
      </c>
      <c r="E71" s="10" t="inlineStr">
        <is>
          <t>PPC Agency</t>
        </is>
      </c>
      <c r="F71" s="10" t="inlineStr">
        <is>
          <t>digital marketing agency ppc</t>
        </is>
      </c>
      <c r="G71" s="12" t="n">
        <v>50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United States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ppc agency</t>
        </is>
      </c>
      <c r="E72" s="6" t="inlineStr">
        <is>
          <t>PPC Agency</t>
        </is>
      </c>
      <c r="F72" s="6" t="inlineStr">
        <is>
          <t>google ppc advertising agency</t>
        </is>
      </c>
      <c r="G72" s="8" t="n">
        <v>50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United States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ppc agency</t>
        </is>
      </c>
      <c r="E73" s="10" t="inlineStr">
        <is>
          <t>PPC Agency</t>
        </is>
      </c>
      <c r="F73" s="10" t="inlineStr">
        <is>
          <t>ppc agency for lawyers</t>
        </is>
      </c>
      <c r="G73" s="12" t="n">
        <v>50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United States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ppc agency</t>
        </is>
      </c>
      <c r="E74" s="6" t="inlineStr">
        <is>
          <t>PPC Agency</t>
        </is>
      </c>
      <c r="F74" s="6" t="inlineStr">
        <is>
          <t>ppc digital marketing agency</t>
        </is>
      </c>
      <c r="G74" s="8" t="n">
        <v>50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United States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ppc agency</t>
        </is>
      </c>
      <c r="E75" s="10" t="inlineStr">
        <is>
          <t>PPC Agency</t>
        </is>
      </c>
      <c r="F75" s="10" t="inlineStr">
        <is>
          <t>lawyer ppc agency</t>
        </is>
      </c>
      <c r="G75" s="12" t="n">
        <v>40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United States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ppc agency</t>
        </is>
      </c>
      <c r="E76" s="6" t="inlineStr">
        <is>
          <t>PPC Agency</t>
        </is>
      </c>
      <c r="F76" s="6" t="inlineStr">
        <is>
          <t>ppc agency for law firms</t>
        </is>
      </c>
      <c r="G76" s="8" t="n">
        <v>40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United States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ppc agency</t>
        </is>
      </c>
      <c r="E77" s="10" t="inlineStr">
        <is>
          <t>PPC Agency</t>
        </is>
      </c>
      <c r="F77" s="10" t="inlineStr">
        <is>
          <t>local ppc agency</t>
        </is>
      </c>
      <c r="G77" s="12" t="n">
        <v>30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United States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ppc agency</t>
        </is>
      </c>
      <c r="E78" s="6" t="inlineStr">
        <is>
          <t>PPC Agency</t>
        </is>
      </c>
      <c r="F78" s="6" t="inlineStr">
        <is>
          <t>google ppc management agency</t>
        </is>
      </c>
      <c r="G78" s="8" t="n">
        <v>20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United States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ppc agency</t>
        </is>
      </c>
      <c r="E79" s="10" t="inlineStr">
        <is>
          <t>PPC Agency</t>
        </is>
      </c>
      <c r="F79" s="10" t="inlineStr">
        <is>
          <t>ppc digital agency</t>
        </is>
      </c>
      <c r="G79" s="12" t="n">
        <v>20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United States / English</t>
        </is>
      </c>
      <c r="B80" s="6" t="inlineStr">
        <is>
          <t>{"country": "all", "end": "2026-09-02", "start": "2025-09-02"}</t>
        </is>
      </c>
      <c r="C80" s="6" t="inlineStr">
        <is>
          <t>observed_query</t>
        </is>
      </c>
      <c r="D80" s="6" t="inlineStr">
        <is>
          <t>12-month property query export</t>
        </is>
      </c>
      <c r="E80" s="6" t="inlineStr">
        <is>
          <t>PPC Agency</t>
        </is>
      </c>
      <c r="F80" s="6" t="inlineStr">
        <is>
          <t>legal ppc agency</t>
        </is>
      </c>
      <c r="G80" s="8" t="n">
        <v>1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First-party search-performance harvest</t>
        </is>
      </c>
    </row>
    <row r="81" ht="22" customHeight="1">
      <c r="A81" s="10" t="inlineStr">
        <is>
          <t>United States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seo agency</t>
        </is>
      </c>
      <c r="E81" s="10" t="inlineStr">
        <is>
          <t>SEO Agency</t>
        </is>
      </c>
      <c r="F81" s="10" t="inlineStr">
        <is>
          <t>agency for seo</t>
        </is>
      </c>
      <c r="G81" s="12" t="n">
        <v>27100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United States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seo agency</t>
        </is>
      </c>
      <c r="E82" s="6" t="inlineStr">
        <is>
          <t>SEO Agency</t>
        </is>
      </c>
      <c r="F82" s="6" t="inlineStr">
        <is>
          <t>agency seo</t>
        </is>
      </c>
      <c r="G82" s="8" t="n">
        <v>27100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United States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seo agency</t>
        </is>
      </c>
      <c r="E83" s="10" t="inlineStr">
        <is>
          <t>SEO Agency</t>
        </is>
      </c>
      <c r="F83" s="10" t="inlineStr">
        <is>
          <t>seo for agency</t>
        </is>
      </c>
      <c r="G83" s="12" t="n">
        <v>27100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United States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seo agency</t>
        </is>
      </c>
      <c r="E84" s="6" t="inlineStr">
        <is>
          <t>SEO Agency</t>
        </is>
      </c>
      <c r="F84" s="6" t="inlineStr">
        <is>
          <t>seo optimization agency</t>
        </is>
      </c>
      <c r="G84" s="8" t="n">
        <v>27100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United States / English</t>
        </is>
      </c>
      <c r="B85" s="10" t="inlineStr">
        <is>
          <t>{"depth": 2, "language": "en", "location": "United States", "location_code": 2840, "seed_geo_modifier": true}</t>
        </is>
      </c>
      <c r="C85" s="10" t="inlineStr">
        <is>
          <t>related_depth_2</t>
        </is>
      </c>
      <c r="D85" s="10" t="inlineStr">
        <is>
          <t>seo agency united states</t>
        </is>
      </c>
      <c r="E85" s="10" t="inlineStr">
        <is>
          <t>SEO Agency</t>
        </is>
      </c>
      <c r="F85" s="10" t="inlineStr">
        <is>
          <t>seo company</t>
        </is>
      </c>
      <c r="G85" s="12" t="n">
        <v>22200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Related-keyword expansion</t>
        </is>
      </c>
    </row>
    <row r="86" ht="22" customHeight="1">
      <c r="A86" s="6" t="inlineStr">
        <is>
          <t>United States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seo agency</t>
        </is>
      </c>
      <c r="E86" s="6" t="inlineStr">
        <is>
          <t>SEO Agency</t>
        </is>
      </c>
      <c r="F86" s="6" t="inlineStr">
        <is>
          <t>best seo agency</t>
        </is>
      </c>
      <c r="G86" s="8" t="n">
        <v>6600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United States / English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seo agency</t>
        </is>
      </c>
      <c r="E87" s="10" t="inlineStr">
        <is>
          <t>SEO Agency</t>
        </is>
      </c>
      <c r="F87" s="10" t="inlineStr">
        <is>
          <t>seo agency best</t>
        </is>
      </c>
      <c r="G87" s="12" t="n">
        <v>6600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United States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seo agency</t>
        </is>
      </c>
      <c r="E88" s="6" t="inlineStr">
        <is>
          <t>SEO Agency</t>
        </is>
      </c>
      <c r="F88" s="6" t="inlineStr">
        <is>
          <t>marketing seo agency</t>
        </is>
      </c>
      <c r="G88" s="8" t="n">
        <v>4400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United States / English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seo agency</t>
        </is>
      </c>
      <c r="E89" s="10" t="inlineStr">
        <is>
          <t>SEO Agency</t>
        </is>
      </c>
      <c r="F89" s="10" t="inlineStr">
        <is>
          <t>seo local agency</t>
        </is>
      </c>
      <c r="G89" s="12" t="n">
        <v>4400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United States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seo agency</t>
        </is>
      </c>
      <c r="E90" s="6" t="inlineStr">
        <is>
          <t>SEO Agency</t>
        </is>
      </c>
      <c r="F90" s="6" t="inlineStr">
        <is>
          <t>seo marketing agency</t>
        </is>
      </c>
      <c r="G90" s="8" t="n">
        <v>4400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United States / English</t>
        </is>
      </c>
      <c r="B91" s="10" t="inlineStr">
        <is>
          <t>{"language": "en", "limit": 300, "location": "United States", "location_code": 2840}</t>
        </is>
      </c>
      <c r="C91" s="10" t="inlineStr">
        <is>
          <t>non_branded_gap</t>
        </is>
      </c>
      <c r="D91" s="10" t="inlineStr">
        <is>
          <t>Dynamically selected local firm</t>
        </is>
      </c>
      <c r="E91" s="10" t="inlineStr">
        <is>
          <t>SEO Agency</t>
        </is>
      </c>
      <c r="F91" s="10" t="inlineStr">
        <is>
          <t>local search engine optimization company</t>
        </is>
      </c>
      <c r="G91" s="12" t="n">
        <v>2900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Direct-local-firm ranked-keyword harvest</t>
        </is>
      </c>
    </row>
    <row r="92" ht="22" customHeight="1">
      <c r="A92" s="6" t="inlineStr">
        <is>
          <t>United States / English</t>
        </is>
      </c>
      <c r="B92" s="6" t="inlineStr">
        <is>
          <t>{"language": "en", "limit": 300, "location": "United States", "location_code": 2840}</t>
        </is>
      </c>
      <c r="C92" s="6" t="inlineStr">
        <is>
          <t>non_branded_gap</t>
        </is>
      </c>
      <c r="D92" s="6" t="inlineStr">
        <is>
          <t>Dynamically selected local firm</t>
        </is>
      </c>
      <c r="E92" s="6" t="inlineStr">
        <is>
          <t>SEO Agency</t>
        </is>
      </c>
      <c r="F92" s="6" t="inlineStr">
        <is>
          <t>search engine optimization company usa</t>
        </is>
      </c>
      <c r="G92" s="8" t="n">
        <v>2400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Direct-local-firm ranked-keyword harvest</t>
        </is>
      </c>
    </row>
    <row r="93" ht="22" customHeight="1">
      <c r="A93" s="10" t="inlineStr">
        <is>
          <t>United States / English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seo agency</t>
        </is>
      </c>
      <c r="E93" s="10" t="inlineStr">
        <is>
          <t>SEO Agency</t>
        </is>
      </c>
      <c r="F93" s="10" t="inlineStr">
        <is>
          <t>seo agency us</t>
        </is>
      </c>
      <c r="G93" s="12" t="n">
        <v>2400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United States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seo agency</t>
        </is>
      </c>
      <c r="E94" s="6" t="inlineStr">
        <is>
          <t>SEO Agency</t>
        </is>
      </c>
      <c r="F94" s="6" t="inlineStr">
        <is>
          <t>seo agency usa</t>
        </is>
      </c>
      <c r="G94" s="8" t="n">
        <v>2400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United States / English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seo agency</t>
        </is>
      </c>
      <c r="E95" s="10" t="inlineStr">
        <is>
          <t>SEO Agency</t>
        </is>
      </c>
      <c r="F95" s="10" t="inlineStr">
        <is>
          <t>us seo agency</t>
        </is>
      </c>
      <c r="G95" s="12" t="n">
        <v>2400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United States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seo agency</t>
        </is>
      </c>
      <c r="E96" s="6" t="inlineStr">
        <is>
          <t>SEO Agency</t>
        </is>
      </c>
      <c r="F96" s="6" t="inlineStr">
        <is>
          <t>usa seo agency</t>
        </is>
      </c>
      <c r="G96" s="8" t="n">
        <v>2400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United States / English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seo agency</t>
        </is>
      </c>
      <c r="E97" s="10" t="inlineStr">
        <is>
          <t>SEO Agency</t>
        </is>
      </c>
      <c r="F97" s="10" t="inlineStr">
        <is>
          <t>seo agency for healthcare</t>
        </is>
      </c>
      <c r="G97" s="12" t="n">
        <v>1600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United States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seo agency</t>
        </is>
      </c>
      <c r="E98" s="6" t="inlineStr">
        <is>
          <t>SEO Agency</t>
        </is>
      </c>
      <c r="F98" s="6" t="inlineStr">
        <is>
          <t>seo agency healthcare</t>
        </is>
      </c>
      <c r="G98" s="8" t="n">
        <v>1600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United States / English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seo agency</t>
        </is>
      </c>
      <c r="E99" s="10" t="inlineStr">
        <is>
          <t>SEO Agency</t>
        </is>
      </c>
      <c r="F99" s="10" t="inlineStr">
        <is>
          <t>seo website design agency</t>
        </is>
      </c>
      <c r="G99" s="12" t="n">
        <v>1300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United States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seo agency</t>
        </is>
      </c>
      <c r="E100" s="6" t="inlineStr">
        <is>
          <t>SEO Agency</t>
        </is>
      </c>
      <c r="F100" s="6" t="inlineStr">
        <is>
          <t>best seo agency usa</t>
        </is>
      </c>
      <c r="G100" s="8" t="n">
        <v>1000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United States / English</t>
        </is>
      </c>
      <c r="B101" s="10" t="inlineStr">
        <is>
          <t>{"depth": 2, "language": "en", "location": "United States", "location_code": 2840, "seed_geo_modifier": true}</t>
        </is>
      </c>
      <c r="C101" s="10" t="inlineStr">
        <is>
          <t>related_depth_2</t>
        </is>
      </c>
      <c r="D101" s="10" t="inlineStr">
        <is>
          <t>seo agency united states</t>
        </is>
      </c>
      <c r="E101" s="10" t="inlineStr">
        <is>
          <t>SEO Agency</t>
        </is>
      </c>
      <c r="F101" s="10" t="inlineStr">
        <is>
          <t>top seo company</t>
        </is>
      </c>
      <c r="G101" s="12" t="n">
        <v>1000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Related-keyword expansion</t>
        </is>
      </c>
    </row>
    <row r="102" ht="22" customHeight="1">
      <c r="A102" s="6" t="inlineStr">
        <is>
          <t>United States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seo agency</t>
        </is>
      </c>
      <c r="E102" s="6" t="inlineStr">
        <is>
          <t>SEO Agency</t>
        </is>
      </c>
      <c r="F102" s="6" t="inlineStr">
        <is>
          <t>seo agency service</t>
        </is>
      </c>
      <c r="G102" s="8" t="n">
        <v>720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United States / English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seo agency</t>
        </is>
      </c>
      <c r="E103" s="10" t="inlineStr">
        <is>
          <t>SEO Agency</t>
        </is>
      </c>
      <c r="F103" s="10" t="inlineStr">
        <is>
          <t>seo agency services</t>
        </is>
      </c>
      <c r="G103" s="12" t="n">
        <v>720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United States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seo agency</t>
        </is>
      </c>
      <c r="E104" s="6" t="inlineStr">
        <is>
          <t>SEO Agency</t>
        </is>
      </c>
      <c r="F104" s="6" t="inlineStr">
        <is>
          <t>seo digital marketing agency</t>
        </is>
      </c>
      <c r="G104" s="8" t="n">
        <v>720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10" t="inlineStr">
        <is>
          <t>United States / English</t>
        </is>
      </c>
      <c r="B105" s="10" t="inlineStr">
        <is>
          <t>{"language": "en", "location": "United States", "location_code": 2840, "seed_geo_modifier": false}</t>
        </is>
      </c>
      <c r="C105" s="10" t="inlineStr">
        <is>
          <t>head</t>
        </is>
      </c>
      <c r="D105" s="10" t="inlineStr">
        <is>
          <t>seo agency</t>
        </is>
      </c>
      <c r="E105" s="10" t="inlineStr">
        <is>
          <t>SEO Agency</t>
        </is>
      </c>
      <c r="F105" s="10" t="inlineStr">
        <is>
          <t>law seo agency</t>
        </is>
      </c>
      <c r="G105" s="12" t="n">
        <v>590</v>
      </c>
      <c r="H105" s="10" t="inlineStr">
        <is>
          <t>Support / future test</t>
        </is>
      </c>
      <c r="I105" s="10" t="inlineStr">
        <is>
          <t>Relevant non-branded variation inside the authorized service scope</t>
        </is>
      </c>
      <c r="J105" s="10" t="inlineStr">
        <is>
          <t>Suggestion expansion</t>
        </is>
      </c>
    </row>
    <row r="106" ht="22" customHeight="1">
      <c r="A106" s="6" t="inlineStr">
        <is>
          <t>United States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seo agency</t>
        </is>
      </c>
      <c r="E106" s="6" t="inlineStr">
        <is>
          <t>SEO Agency</t>
        </is>
      </c>
      <c r="F106" s="6" t="inlineStr">
        <is>
          <t>legal seo agency</t>
        </is>
      </c>
      <c r="G106" s="8" t="n">
        <v>590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10" t="inlineStr">
        <is>
          <t>United States / English</t>
        </is>
      </c>
      <c r="B107" s="10" t="inlineStr">
        <is>
          <t>{"language": "en", "location": "United States", "location_code": 2840, "seed_geo_modifier": false}</t>
        </is>
      </c>
      <c r="C107" s="10" t="inlineStr">
        <is>
          <t>head</t>
        </is>
      </c>
      <c r="D107" s="10" t="inlineStr">
        <is>
          <t>seo agency</t>
        </is>
      </c>
      <c r="E107" s="10" t="inlineStr">
        <is>
          <t>SEO Agency</t>
        </is>
      </c>
      <c r="F107" s="10" t="inlineStr">
        <is>
          <t>search engine optimization seo agency</t>
        </is>
      </c>
      <c r="G107" s="12" t="n">
        <v>590</v>
      </c>
      <c r="H107" s="10" t="inlineStr">
        <is>
          <t>Support / future test</t>
        </is>
      </c>
      <c r="I107" s="10" t="inlineStr">
        <is>
          <t>Relevant non-branded variation inside the authorized service scope</t>
        </is>
      </c>
      <c r="J107" s="10" t="inlineStr">
        <is>
          <t>Suggestion expansion</t>
        </is>
      </c>
    </row>
    <row r="108" ht="22" customHeight="1">
      <c r="A108" s="6" t="inlineStr">
        <is>
          <t>United States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seo agency</t>
        </is>
      </c>
      <c r="E108" s="6" t="inlineStr">
        <is>
          <t>SEO Agency</t>
        </is>
      </c>
      <c r="F108" s="6" t="inlineStr">
        <is>
          <t>top seo agency</t>
        </is>
      </c>
      <c r="G108" s="8" t="n">
        <v>590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10" t="inlineStr">
        <is>
          <t>United States / English</t>
        </is>
      </c>
      <c r="B109" s="10" t="inlineStr">
        <is>
          <t>{"language": "en", "location": "United States", "location_code": 2840, "seed_geo_modifier": false}</t>
        </is>
      </c>
      <c r="C109" s="10" t="inlineStr">
        <is>
          <t>head</t>
        </is>
      </c>
      <c r="D109" s="10" t="inlineStr">
        <is>
          <t>seo agency</t>
        </is>
      </c>
      <c r="E109" s="10" t="inlineStr">
        <is>
          <t>SEO Agency</t>
        </is>
      </c>
      <c r="F109" s="10" t="inlineStr">
        <is>
          <t>top seo agency usa</t>
        </is>
      </c>
      <c r="G109" s="12" t="n">
        <v>590</v>
      </c>
      <c r="H109" s="10" t="inlineStr">
        <is>
          <t>Support / future test</t>
        </is>
      </c>
      <c r="I109" s="10" t="inlineStr">
        <is>
          <t>Relevant non-branded variation inside the authorized service scope</t>
        </is>
      </c>
      <c r="J109" s="10" t="inlineStr">
        <is>
          <t>Suggestion expansion</t>
        </is>
      </c>
    </row>
    <row r="110" ht="22" customHeight="1">
      <c r="A110" s="6" t="inlineStr">
        <is>
          <t>United States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seo agency</t>
        </is>
      </c>
      <c r="E110" s="6" t="inlineStr">
        <is>
          <t>SEO Agency</t>
        </is>
      </c>
      <c r="F110" s="6" t="inlineStr">
        <is>
          <t>seo services agency</t>
        </is>
      </c>
      <c r="G110" s="8" t="n">
        <v>480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10" t="inlineStr">
        <is>
          <t>United States / English</t>
        </is>
      </c>
      <c r="B111" s="10" t="inlineStr">
        <is>
          <t>{"language": "en", "location": "United States", "location_code": 2840, "seed_geo_modifier": false}</t>
        </is>
      </c>
      <c r="C111" s="10" t="inlineStr">
        <is>
          <t>head</t>
        </is>
      </c>
      <c r="D111" s="10" t="inlineStr">
        <is>
          <t>seo agency</t>
        </is>
      </c>
      <c r="E111" s="10" t="inlineStr">
        <is>
          <t>SEO Agency</t>
        </is>
      </c>
      <c r="F111" s="10" t="inlineStr">
        <is>
          <t>digital marketing agency seo</t>
        </is>
      </c>
      <c r="G111" s="12" t="n">
        <v>390</v>
      </c>
      <c r="H111" s="10" t="inlineStr">
        <is>
          <t>Support / future test</t>
        </is>
      </c>
      <c r="I111" s="10" t="inlineStr">
        <is>
          <t>Relevant non-branded variation inside the authorized service scope</t>
        </is>
      </c>
      <c r="J111" s="10" t="inlineStr">
        <is>
          <t>Suggestion expansion</t>
        </is>
      </c>
    </row>
    <row r="112" ht="22" customHeight="1">
      <c r="A112" s="6" t="inlineStr">
        <is>
          <t>United States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seo agency</t>
        </is>
      </c>
      <c r="E112" s="6" t="inlineStr">
        <is>
          <t>SEO Agency</t>
        </is>
      </c>
      <c r="F112" s="6" t="inlineStr">
        <is>
          <t>digital marketing seo agency</t>
        </is>
      </c>
      <c r="G112" s="8" t="n">
        <v>390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10" t="inlineStr">
        <is>
          <t>United States / English</t>
        </is>
      </c>
      <c r="B113" s="10" t="inlineStr">
        <is>
          <t>{"language": "en", "location": "United States", "location_code": 2840, "seed_geo_modifier": false}</t>
        </is>
      </c>
      <c r="C113" s="10" t="inlineStr">
        <is>
          <t>head</t>
        </is>
      </c>
      <c r="D113" s="10" t="inlineStr">
        <is>
          <t>seo agency</t>
        </is>
      </c>
      <c r="E113" s="10" t="inlineStr">
        <is>
          <t>SEO Agency</t>
        </is>
      </c>
      <c r="F113" s="10" t="inlineStr">
        <is>
          <t>digital-marketing-agency seo</t>
        </is>
      </c>
      <c r="G113" s="12" t="n">
        <v>390</v>
      </c>
      <c r="H113" s="10" t="inlineStr">
        <is>
          <t>Support / future test</t>
        </is>
      </c>
      <c r="I113" s="10" t="inlineStr">
        <is>
          <t>Relevant non-branded variation inside the authorized service scope</t>
        </is>
      </c>
      <c r="J113" s="10" t="inlineStr">
        <is>
          <t>Suggestion expansion</t>
        </is>
      </c>
    </row>
    <row r="114" ht="22" customHeight="1">
      <c r="A114" s="6" t="inlineStr">
        <is>
          <t>United States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seo agency</t>
        </is>
      </c>
      <c r="E114" s="6" t="inlineStr">
        <is>
          <t>SEO Agency</t>
        </is>
      </c>
      <c r="F114" s="6" t="inlineStr">
        <is>
          <t>google seo agency</t>
        </is>
      </c>
      <c r="G114" s="8" t="n">
        <v>390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10" t="inlineStr">
        <is>
          <t>United States / English</t>
        </is>
      </c>
      <c r="B115" s="10" t="inlineStr">
        <is>
          <t>{"language": "en", "location": "United States", "location_code": 2840, "seed_geo_modifier": false}</t>
        </is>
      </c>
      <c r="C115" s="10" t="inlineStr">
        <is>
          <t>head</t>
        </is>
      </c>
      <c r="D115" s="10" t="inlineStr">
        <is>
          <t>seo agency</t>
        </is>
      </c>
      <c r="E115" s="10" t="inlineStr">
        <is>
          <t>SEO Agency</t>
        </is>
      </c>
      <c r="F115" s="10" t="inlineStr">
        <is>
          <t>seo agency for attorneys</t>
        </is>
      </c>
      <c r="G115" s="12" t="n">
        <v>390</v>
      </c>
      <c r="H115" s="10" t="inlineStr">
        <is>
          <t>Support / future test</t>
        </is>
      </c>
      <c r="I115" s="10" t="inlineStr">
        <is>
          <t>Relevant non-branded variation inside the authorized service scope</t>
        </is>
      </c>
      <c r="J115" s="10" t="inlineStr">
        <is>
          <t>Suggestion expansion</t>
        </is>
      </c>
    </row>
    <row r="116" ht="22" customHeight="1">
      <c r="A116" s="6" t="inlineStr">
        <is>
          <t>United States / English</t>
        </is>
      </c>
      <c r="B116" s="6" t="inlineStr">
        <is>
          <t>{"language": "en", "limit": 300, "location": "United States", "location_code": 2840}</t>
        </is>
      </c>
      <c r="C116" s="6" t="inlineStr">
        <is>
          <t>non_branded_gap</t>
        </is>
      </c>
      <c r="D116" s="6" t="inlineStr">
        <is>
          <t>Dynamically selected local firm</t>
        </is>
      </c>
      <c r="E116" s="6" t="inlineStr">
        <is>
          <t>SEO Agency</t>
        </is>
      </c>
      <c r="F116" s="6" t="inlineStr">
        <is>
          <t>lawyer seo agency</t>
        </is>
      </c>
      <c r="G116" s="8" t="n">
        <v>260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Direct-local-firm ranked-keyword harvest</t>
        </is>
      </c>
    </row>
    <row r="117" ht="22" customHeight="1">
      <c r="A117" s="10" t="inlineStr">
        <is>
          <t>United States / English</t>
        </is>
      </c>
      <c r="B117" s="10" t="inlineStr">
        <is>
          <t>{"language": "en", "limit": 300, "location": "United States", "location_code": 2840}</t>
        </is>
      </c>
      <c r="C117" s="10" t="inlineStr">
        <is>
          <t>non_branded_gap</t>
        </is>
      </c>
      <c r="D117" s="10" t="inlineStr">
        <is>
          <t>Dynamically selected local firm</t>
        </is>
      </c>
      <c r="E117" s="10" t="inlineStr">
        <is>
          <t>SEO Agency</t>
        </is>
      </c>
      <c r="F117" s="10" t="inlineStr">
        <is>
          <t>lawyers seo agency</t>
        </is>
      </c>
      <c r="G117" s="12" t="n">
        <v>260</v>
      </c>
      <c r="H117" s="10" t="inlineStr">
        <is>
          <t>Support / future test</t>
        </is>
      </c>
      <c r="I117" s="10" t="inlineStr">
        <is>
          <t>Relevant non-branded variation inside the authorized service scope</t>
        </is>
      </c>
      <c r="J117" s="10" t="inlineStr">
        <is>
          <t>Direct-local-firm ranked-keyword harvest</t>
        </is>
      </c>
    </row>
    <row r="118" ht="22" customHeight="1">
      <c r="A118" s="6" t="inlineStr">
        <is>
          <t>United States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ecommerce seo agency</t>
        </is>
      </c>
      <c r="E118" s="6" t="inlineStr">
        <is>
          <t>SEO Agency</t>
        </is>
      </c>
      <c r="F118" s="6" t="inlineStr">
        <is>
          <t>seo agency for ecommerce</t>
        </is>
      </c>
      <c r="G118" s="8" t="n">
        <v>260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10" t="inlineStr">
        <is>
          <t>United States / English</t>
        </is>
      </c>
      <c r="B119" s="10" t="inlineStr">
        <is>
          <t>{"language": "en", "limit": 300, "location": "United States", "location_code": 2840}</t>
        </is>
      </c>
      <c r="C119" s="10" t="inlineStr">
        <is>
          <t>non_branded_gap</t>
        </is>
      </c>
      <c r="D119" s="10" t="inlineStr">
        <is>
          <t>Dynamically selected local firm</t>
        </is>
      </c>
      <c r="E119" s="10" t="inlineStr">
        <is>
          <t>SEO Agency</t>
        </is>
      </c>
      <c r="F119" s="10" t="inlineStr">
        <is>
          <t>seo agency for law firms</t>
        </is>
      </c>
      <c r="G119" s="12" t="n">
        <v>210</v>
      </c>
      <c r="H119" s="10" t="inlineStr">
        <is>
          <t>Support / future test</t>
        </is>
      </c>
      <c r="I119" s="10" t="inlineStr">
        <is>
          <t>Relevant non-branded variation inside the authorized service scope</t>
        </is>
      </c>
      <c r="J119" s="10" t="inlineStr">
        <is>
          <t>Direct-local-firm ranked-keyword harvest</t>
        </is>
      </c>
    </row>
    <row r="120" ht="22" customHeight="1">
      <c r="A120" s="6" t="inlineStr">
        <is>
          <t>United States / English</t>
        </is>
      </c>
      <c r="B120" s="6" t="inlineStr">
        <is>
          <t>{"language": "en", "limit": 300, "location": "United States", "location_code": 2840}</t>
        </is>
      </c>
      <c r="C120" s="6" t="inlineStr">
        <is>
          <t>non_branded_gap</t>
        </is>
      </c>
      <c r="D120" s="6" t="inlineStr">
        <is>
          <t>Dynamically selected local firm</t>
        </is>
      </c>
      <c r="E120" s="6" t="inlineStr">
        <is>
          <t>SEO Agency</t>
        </is>
      </c>
      <c r="F120" s="6" t="inlineStr">
        <is>
          <t>attorney seo agency</t>
        </is>
      </c>
      <c r="G120" s="8" t="n">
        <v>170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Direct-local-firm ranked-keyword harvest</t>
        </is>
      </c>
    </row>
    <row r="121" ht="22" customHeight="1">
      <c r="A121" s="10" t="inlineStr">
        <is>
          <t>United States / English</t>
        </is>
      </c>
      <c r="B121" s="10" t="inlineStr">
        <is>
          <t>{"language": "en", "location": "United States", "location_code": 2840, "seed_geo_modifier": false}</t>
        </is>
      </c>
      <c r="C121" s="10" t="inlineStr">
        <is>
          <t>head</t>
        </is>
      </c>
      <c r="D121" s="10" t="inlineStr">
        <is>
          <t>ppc agency</t>
        </is>
      </c>
      <c r="E121" s="10" t="inlineStr">
        <is>
          <t>SEO Agency</t>
        </is>
      </c>
      <c r="F121" s="10" t="inlineStr">
        <is>
          <t>ppc seo agency</t>
        </is>
      </c>
      <c r="G121" s="12" t="n">
        <v>170</v>
      </c>
      <c r="H121" s="10" t="inlineStr">
        <is>
          <t>Support / future test</t>
        </is>
      </c>
      <c r="I121" s="10" t="inlineStr">
        <is>
          <t>Relevant non-branded variation inside the authorized service scope</t>
        </is>
      </c>
      <c r="J121" s="10" t="inlineStr">
        <is>
          <t>Suggestion expansion</t>
        </is>
      </c>
    </row>
    <row r="122" ht="22" customHeight="1">
      <c r="A122" s="6" t="inlineStr">
        <is>
          <t>United States / English</t>
        </is>
      </c>
      <c r="B122" s="6" t="inlineStr">
        <is>
          <t>{"depth": 2, "language": "en", "location": "United States", "location_code": 2840, "seed_geo_modifier": true}</t>
        </is>
      </c>
      <c r="C122" s="6" t="inlineStr">
        <is>
          <t>related_depth_2</t>
        </is>
      </c>
      <c r="D122" s="6" t="inlineStr">
        <is>
          <t>seo agency united states</t>
        </is>
      </c>
      <c r="E122" s="6" t="inlineStr">
        <is>
          <t>SEO Agency</t>
        </is>
      </c>
      <c r="F122" s="6" t="inlineStr">
        <is>
          <t>seo agency website</t>
        </is>
      </c>
      <c r="G122" s="8" t="n">
        <v>140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Related-keyword expansion</t>
        </is>
      </c>
    </row>
    <row r="123" ht="22" customHeight="1">
      <c r="A123" s="10" t="inlineStr">
        <is>
          <t>United States / English</t>
        </is>
      </c>
      <c r="B123" s="10" t="inlineStr">
        <is>
          <t>{"language": "en", "limit": 300, "location": "United States", "location_code": 2840}</t>
        </is>
      </c>
      <c r="C123" s="10" t="inlineStr">
        <is>
          <t>non_branded_gap</t>
        </is>
      </c>
      <c r="D123" s="10" t="inlineStr">
        <is>
          <t>Dynamically selected local firm</t>
        </is>
      </c>
      <c r="E123" s="10" t="inlineStr">
        <is>
          <t>SEO Agency</t>
        </is>
      </c>
      <c r="F123" s="10" t="inlineStr">
        <is>
          <t>seo agency for lawyers</t>
        </is>
      </c>
      <c r="G123" s="12" t="n">
        <v>110</v>
      </c>
      <c r="H123" s="10" t="inlineStr">
        <is>
          <t>Support / future test</t>
        </is>
      </c>
      <c r="I123" s="10" t="inlineStr">
        <is>
          <t>Relevant non-branded variation inside the authorized service scope</t>
        </is>
      </c>
      <c r="J123" s="10" t="inlineStr">
        <is>
          <t>Direct-local-firm ranked-keyword harvest</t>
        </is>
      </c>
    </row>
    <row r="124" ht="22" customHeight="1">
      <c r="A124" s="6" t="inlineStr">
        <is>
          <t>United States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ecommerce seo agency</t>
        </is>
      </c>
      <c r="E124" s="6" t="inlineStr">
        <is>
          <t>SEO Agency</t>
        </is>
      </c>
      <c r="F124" s="6" t="inlineStr">
        <is>
          <t>seo agency ecommerce</t>
        </is>
      </c>
      <c r="G124" s="8" t="n">
        <v>90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10" t="inlineStr">
        <is>
          <t>United States / English</t>
        </is>
      </c>
      <c r="B125" s="10" t="inlineStr">
        <is>
          <t>{"language": "en", "location": "United States", "location_code": 2840, "seed_geo_modifier": false}</t>
        </is>
      </c>
      <c r="C125" s="10" t="inlineStr">
        <is>
          <t>head</t>
        </is>
      </c>
      <c r="D125" s="10" t="inlineStr">
        <is>
          <t>ecommerce seo agency</t>
        </is>
      </c>
      <c r="E125" s="10" t="inlineStr">
        <is>
          <t>SEO Agency</t>
        </is>
      </c>
      <c r="F125" s="10" t="inlineStr">
        <is>
          <t>best seo agency for ecommerce</t>
        </is>
      </c>
      <c r="G125" s="12" t="n">
        <v>70</v>
      </c>
      <c r="H125" s="10" t="inlineStr">
        <is>
          <t>Support / future test</t>
        </is>
      </c>
      <c r="I125" s="10" t="inlineStr">
        <is>
          <t>Relevant non-branded variation inside the authorized service scope</t>
        </is>
      </c>
      <c r="J125" s="10" t="inlineStr">
        <is>
          <t>Suggestion expansion</t>
        </is>
      </c>
    </row>
    <row r="126" ht="22" customHeight="1">
      <c r="A126" s="6" t="inlineStr">
        <is>
          <t>United States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local seo agency</t>
        </is>
      </c>
      <c r="E126" s="6" t="inlineStr">
        <is>
          <t>SEO Agency</t>
        </is>
      </c>
      <c r="F126" s="6" t="inlineStr">
        <is>
          <t>seo agency local</t>
        </is>
      </c>
      <c r="G126" s="8" t="n">
        <v>50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10" t="inlineStr">
        <is>
          <t>United States / English</t>
        </is>
      </c>
      <c r="B127" s="10" t="inlineStr">
        <is>
          <t>{"language": "en", "location": "United States", "location_code": 2840, "seed_geo_modifier": false}</t>
        </is>
      </c>
      <c r="C127" s="10" t="inlineStr">
        <is>
          <t>head</t>
        </is>
      </c>
      <c r="D127" s="10" t="inlineStr">
        <is>
          <t>web design agency</t>
        </is>
      </c>
      <c r="E127" s="10" t="inlineStr">
        <is>
          <t>SEO Agency</t>
        </is>
      </c>
      <c r="F127" s="10" t="inlineStr">
        <is>
          <t>web design seo agency</t>
        </is>
      </c>
      <c r="G127" s="12" t="n">
        <v>50</v>
      </c>
      <c r="H127" s="10" t="inlineStr">
        <is>
          <t>Support / future test</t>
        </is>
      </c>
      <c r="I127" s="10" t="inlineStr">
        <is>
          <t>Relevant non-branded variation inside the authorized service scope</t>
        </is>
      </c>
      <c r="J127" s="10" t="inlineStr">
        <is>
          <t>Suggestion expansion</t>
        </is>
      </c>
    </row>
    <row r="128" ht="22" customHeight="1">
      <c r="A128" s="6" t="inlineStr">
        <is>
          <t>United States / English</t>
        </is>
      </c>
      <c r="B128" s="6" t="inlineStr">
        <is>
          <t>{"depth": 2, "language": "en", "location": "United States", "location_code": 2840, "seed_geo_modifier": true}</t>
        </is>
      </c>
      <c r="C128" s="6" t="inlineStr">
        <is>
          <t>related_depth_2</t>
        </is>
      </c>
      <c r="D128" s="6" t="inlineStr">
        <is>
          <t>seo agency united states</t>
        </is>
      </c>
      <c r="E128" s="6" t="inlineStr">
        <is>
          <t>SEO Agency</t>
        </is>
      </c>
      <c r="F128" s="6" t="inlineStr">
        <is>
          <t>seo agency company</t>
        </is>
      </c>
      <c r="G128" s="8" t="n">
        <v>30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Related-keyword expansion</t>
        </is>
      </c>
    </row>
    <row r="129" ht="22" customHeight="1">
      <c r="A129" s="10" t="inlineStr">
        <is>
          <t>United States / English</t>
        </is>
      </c>
      <c r="B129" s="10" t="inlineStr">
        <is>
          <t>{"language": "en", "location": "United States", "location_code": 2840, "seed_geo_modifier": false}</t>
        </is>
      </c>
      <c r="C129" s="10" t="inlineStr">
        <is>
          <t>head</t>
        </is>
      </c>
      <c r="D129" s="10" t="inlineStr">
        <is>
          <t>ecommerce seo agency</t>
        </is>
      </c>
      <c r="E129" s="10" t="inlineStr">
        <is>
          <t>SEO Agency</t>
        </is>
      </c>
      <c r="F129" s="10" t="inlineStr">
        <is>
          <t>best seo agency ecommerce</t>
        </is>
      </c>
      <c r="G129" s="12" t="n">
        <v>10</v>
      </c>
      <c r="H129" s="10" t="inlineStr">
        <is>
          <t>Support / future test</t>
        </is>
      </c>
      <c r="I129" s="10" t="inlineStr">
        <is>
          <t>Relevant non-branded variation inside the authorized service scope</t>
        </is>
      </c>
      <c r="J129" s="10" t="inlineStr">
        <is>
          <t>Suggestion expansion</t>
        </is>
      </c>
    </row>
    <row r="130" ht="22" customHeight="1">
      <c r="A130" s="6" t="inlineStr">
        <is>
          <t>United States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local seo agency</t>
        </is>
      </c>
      <c r="E130" s="6" t="inlineStr">
        <is>
          <t>SEO Agency</t>
        </is>
      </c>
      <c r="F130" s="6" t="inlineStr">
        <is>
          <t>seo agency local near me</t>
        </is>
      </c>
      <c r="G130" s="8" t="n">
        <v>10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10" t="inlineStr">
        <is>
          <t>United States / English</t>
        </is>
      </c>
      <c r="B131" s="10" t="inlineStr">
        <is>
          <t>{"depth": 2, "language": "en", "location": "United States", "location_code": 2840, "seed_geo_modifier": true}</t>
        </is>
      </c>
      <c r="C131" s="10" t="inlineStr">
        <is>
          <t>related_depth_2</t>
        </is>
      </c>
      <c r="D131" s="10" t="inlineStr">
        <is>
          <t>seo agency united states</t>
        </is>
      </c>
      <c r="E131" s="10" t="inlineStr">
        <is>
          <t>SEO Agency</t>
        </is>
      </c>
      <c r="F131" s="10" t="inlineStr">
        <is>
          <t>best seo agency website</t>
        </is>
      </c>
      <c r="G131" s="12" t="n">
        <v>0</v>
      </c>
      <c r="H131" s="10" t="inlineStr">
        <is>
          <t>Support / future test</t>
        </is>
      </c>
      <c r="I131" s="10" t="inlineStr">
        <is>
          <t>Relevant non-branded variation inside the authorized service scope</t>
        </is>
      </c>
      <c r="J131" s="10" t="inlineStr">
        <is>
          <t>Related-keyword expansion</t>
        </is>
      </c>
    </row>
    <row r="132" ht="22" customHeight="1">
      <c r="A132" s="6" t="inlineStr">
        <is>
          <t>United States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social media agency</t>
        </is>
      </c>
      <c r="E132" s="6" t="inlineStr">
        <is>
          <t>Social Media Agency</t>
        </is>
      </c>
      <c r="F132" s="6" t="inlineStr">
        <is>
          <t>marketing agency for social media</t>
        </is>
      </c>
      <c r="G132" s="8" t="n">
        <v>12100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10" t="inlineStr">
        <is>
          <t>United States / English</t>
        </is>
      </c>
      <c r="B133" s="10" t="inlineStr">
        <is>
          <t>{"language": "en", "location": "United States", "location_code": 2840, "seed_geo_modifier": false}</t>
        </is>
      </c>
      <c r="C133" s="10" t="inlineStr">
        <is>
          <t>head</t>
        </is>
      </c>
      <c r="D133" s="10" t="inlineStr">
        <is>
          <t>social media agency</t>
        </is>
      </c>
      <c r="E133" s="10" t="inlineStr">
        <is>
          <t>Social Media Agency</t>
        </is>
      </c>
      <c r="F133" s="10" t="inlineStr">
        <is>
          <t>marketing agency social media</t>
        </is>
      </c>
      <c r="G133" s="12" t="n">
        <v>12100</v>
      </c>
      <c r="H133" s="10" t="inlineStr">
        <is>
          <t>Support / future test</t>
        </is>
      </c>
      <c r="I133" s="10" t="inlineStr">
        <is>
          <t>Relevant non-branded variation inside the authorized service scope</t>
        </is>
      </c>
      <c r="J133" s="10" t="inlineStr">
        <is>
          <t>Suggestion expansion</t>
        </is>
      </c>
    </row>
    <row r="134" ht="22" customHeight="1">
      <c r="A134" s="6" t="inlineStr">
        <is>
          <t>United States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social media agency</t>
        </is>
      </c>
      <c r="E134" s="6" t="inlineStr">
        <is>
          <t>Social Media Agency</t>
        </is>
      </c>
      <c r="F134" s="6" t="inlineStr">
        <is>
          <t>marketing social media agency</t>
        </is>
      </c>
      <c r="G134" s="8" t="n">
        <v>12100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10" t="inlineStr">
        <is>
          <t>United States / English</t>
        </is>
      </c>
      <c r="B135" s="10" t="inlineStr">
        <is>
          <t>{"language": "en", "location": "United States", "location_code": 2840, "seed_geo_modifier": false}</t>
        </is>
      </c>
      <c r="C135" s="10" t="inlineStr">
        <is>
          <t>head</t>
        </is>
      </c>
      <c r="D135" s="10" t="inlineStr">
        <is>
          <t>social media agency</t>
        </is>
      </c>
      <c r="E135" s="10" t="inlineStr">
        <is>
          <t>Social Media Agency</t>
        </is>
      </c>
      <c r="F135" s="10" t="inlineStr">
        <is>
          <t>social media agency marketing</t>
        </is>
      </c>
      <c r="G135" s="12" t="n">
        <v>12100</v>
      </c>
      <c r="H135" s="10" t="inlineStr">
        <is>
          <t>Support / future test</t>
        </is>
      </c>
      <c r="I135" s="10" t="inlineStr">
        <is>
          <t>Relevant non-branded variation inside the authorized service scope</t>
        </is>
      </c>
      <c r="J135" s="10" t="inlineStr">
        <is>
          <t>Suggestion expansion</t>
        </is>
      </c>
    </row>
    <row r="136" ht="22" customHeight="1">
      <c r="A136" s="6" t="inlineStr">
        <is>
          <t>United States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social media agency</t>
        </is>
      </c>
      <c r="E136" s="6" t="inlineStr">
        <is>
          <t>Social Media Agency</t>
        </is>
      </c>
      <c r="F136" s="6" t="inlineStr">
        <is>
          <t>social media agency service</t>
        </is>
      </c>
      <c r="G136" s="8" t="n">
        <v>12100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10" t="inlineStr">
        <is>
          <t>United States / English</t>
        </is>
      </c>
      <c r="B137" s="10" t="inlineStr">
        <is>
          <t>{"language": "en", "location": "United States", "location_code": 2840, "seed_geo_modifier": false}</t>
        </is>
      </c>
      <c r="C137" s="10" t="inlineStr">
        <is>
          <t>head</t>
        </is>
      </c>
      <c r="D137" s="10" t="inlineStr">
        <is>
          <t>social media agency</t>
        </is>
      </c>
      <c r="E137" s="10" t="inlineStr">
        <is>
          <t>Social Media Agency</t>
        </is>
      </c>
      <c r="F137" s="10" t="inlineStr">
        <is>
          <t>social media agency services</t>
        </is>
      </c>
      <c r="G137" s="12" t="n">
        <v>12100</v>
      </c>
      <c r="H137" s="10" t="inlineStr">
        <is>
          <t>Support / future test</t>
        </is>
      </c>
      <c r="I137" s="10" t="inlineStr">
        <is>
          <t>Relevant non-branded variation inside the authorized service scope</t>
        </is>
      </c>
      <c r="J137" s="10" t="inlineStr">
        <is>
          <t>Suggestion expansion</t>
        </is>
      </c>
    </row>
    <row r="138" ht="22" customHeight="1">
      <c r="A138" s="6" t="inlineStr">
        <is>
          <t>United States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social media agency</t>
        </is>
      </c>
      <c r="E138" s="6" t="inlineStr">
        <is>
          <t>Social Media Agency</t>
        </is>
      </c>
      <c r="F138" s="6" t="inlineStr">
        <is>
          <t>social media marketing agency</t>
        </is>
      </c>
      <c r="G138" s="8" t="n">
        <v>12100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10" t="inlineStr">
        <is>
          <t>United States / English</t>
        </is>
      </c>
      <c r="B139" s="10" t="inlineStr">
        <is>
          <t>{"language": "en", "location": "United States", "location_code": 2840, "seed_geo_modifier": false}</t>
        </is>
      </c>
      <c r="C139" s="10" t="inlineStr">
        <is>
          <t>head</t>
        </is>
      </c>
      <c r="D139" s="10" t="inlineStr">
        <is>
          <t>social media agency</t>
        </is>
      </c>
      <c r="E139" s="10" t="inlineStr">
        <is>
          <t>Social Media Agency</t>
        </is>
      </c>
      <c r="F139" s="10" t="inlineStr">
        <is>
          <t>agency for social media</t>
        </is>
      </c>
      <c r="G139" s="12" t="n">
        <v>6600</v>
      </c>
      <c r="H139" s="10" t="inlineStr">
        <is>
          <t>Support / future test</t>
        </is>
      </c>
      <c r="I139" s="10" t="inlineStr">
        <is>
          <t>Relevant non-branded variation inside the authorized service scope</t>
        </is>
      </c>
      <c r="J139" s="10" t="inlineStr">
        <is>
          <t>Suggestion expansion</t>
        </is>
      </c>
    </row>
    <row r="140" ht="22" customHeight="1">
      <c r="A140" s="6" t="inlineStr">
        <is>
          <t>United States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social media agency</t>
        </is>
      </c>
      <c r="E140" s="6" t="inlineStr">
        <is>
          <t>Social Media Agency</t>
        </is>
      </c>
      <c r="F140" s="6" t="inlineStr">
        <is>
          <t>agency social media</t>
        </is>
      </c>
      <c r="G140" s="8" t="n">
        <v>6600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10" t="inlineStr">
        <is>
          <t>United States / English</t>
        </is>
      </c>
      <c r="B141" s="10" t="inlineStr">
        <is>
          <t>{"language": "en", "location": "United States", "location_code": 2840, "seed_geo_modifier": false}</t>
        </is>
      </c>
      <c r="C141" s="10" t="inlineStr">
        <is>
          <t>head</t>
        </is>
      </c>
      <c r="D141" s="10" t="inlineStr">
        <is>
          <t>social media agency</t>
        </is>
      </c>
      <c r="E141" s="10" t="inlineStr">
        <is>
          <t>Social Media Agency</t>
        </is>
      </c>
      <c r="F141" s="10" t="inlineStr">
        <is>
          <t>agency social media marketing</t>
        </is>
      </c>
      <c r="G141" s="12" t="n">
        <v>6600</v>
      </c>
      <c r="H141" s="10" t="inlineStr">
        <is>
          <t>Support / future test</t>
        </is>
      </c>
      <c r="I141" s="10" t="inlineStr">
        <is>
          <t>Relevant non-branded variation inside the authorized service scope</t>
        </is>
      </c>
      <c r="J141" s="10" t="inlineStr">
        <is>
          <t>Suggestion expansion</t>
        </is>
      </c>
    </row>
    <row r="142" ht="22" customHeight="1">
      <c r="A142" s="6" t="inlineStr">
        <is>
          <t>United States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social media agency</t>
        </is>
      </c>
      <c r="E142" s="6" t="inlineStr">
        <is>
          <t>Social Media Agency</t>
        </is>
      </c>
      <c r="F142" s="6" t="inlineStr">
        <is>
          <t>agency social media management</t>
        </is>
      </c>
      <c r="G142" s="8" t="n">
        <v>1900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10" t="inlineStr">
        <is>
          <t>United States / English</t>
        </is>
      </c>
      <c r="B143" s="10" t="inlineStr">
        <is>
          <t>{"language": "en", "location": "United States", "location_code": 2840, "seed_geo_modifier": false}</t>
        </is>
      </c>
      <c r="C143" s="10" t="inlineStr">
        <is>
          <t>head</t>
        </is>
      </c>
      <c r="D143" s="10" t="inlineStr">
        <is>
          <t>social media agency</t>
        </is>
      </c>
      <c r="E143" s="10" t="inlineStr">
        <is>
          <t>Social Media Agency</t>
        </is>
      </c>
      <c r="F143" s="10" t="inlineStr">
        <is>
          <t>social media management for agency</t>
        </is>
      </c>
      <c r="G143" s="12" t="n">
        <v>1900</v>
      </c>
      <c r="H143" s="10" t="inlineStr">
        <is>
          <t>Support / future test</t>
        </is>
      </c>
      <c r="I143" s="10" t="inlineStr">
        <is>
          <t>Relevant non-branded variation inside the authorized service scope</t>
        </is>
      </c>
      <c r="J143" s="10" t="inlineStr">
        <is>
          <t>Suggestion expansion</t>
        </is>
      </c>
    </row>
    <row r="144" ht="22" customHeight="1">
      <c r="A144" s="6" t="inlineStr">
        <is>
          <t>United States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social media agency</t>
        </is>
      </c>
      <c r="E144" s="6" t="inlineStr">
        <is>
          <t>Social Media Agency</t>
        </is>
      </c>
      <c r="F144" s="6" t="inlineStr">
        <is>
          <t>social media marketing agency near me</t>
        </is>
      </c>
      <c r="G144" s="8" t="n">
        <v>1600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10" t="inlineStr">
        <is>
          <t>United States / English</t>
        </is>
      </c>
      <c r="B145" s="10" t="inlineStr">
        <is>
          <t>{"language": "en", "location": "United States", "location_code": 2840, "seed_geo_modifier": false}</t>
        </is>
      </c>
      <c r="C145" s="10" t="inlineStr">
        <is>
          <t>head</t>
        </is>
      </c>
      <c r="D145" s="10" t="inlineStr">
        <is>
          <t>social media agency</t>
        </is>
      </c>
      <c r="E145" s="10" t="inlineStr">
        <is>
          <t>Social Media Agency</t>
        </is>
      </c>
      <c r="F145" s="10" t="inlineStr">
        <is>
          <t>social media marketing agency service</t>
        </is>
      </c>
      <c r="G145" s="12" t="n">
        <v>1300</v>
      </c>
      <c r="H145" s="10" t="inlineStr">
        <is>
          <t>Support / future test</t>
        </is>
      </c>
      <c r="I145" s="10" t="inlineStr">
        <is>
          <t>Relevant non-branded variation inside the authorized service scope</t>
        </is>
      </c>
      <c r="J145" s="10" t="inlineStr">
        <is>
          <t>Suggestion expansion</t>
        </is>
      </c>
    </row>
    <row r="146" ht="22" customHeight="1">
      <c r="A146" s="6" t="inlineStr">
        <is>
          <t>United States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social media agency</t>
        </is>
      </c>
      <c r="E146" s="6" t="inlineStr">
        <is>
          <t>Social Media Agency</t>
        </is>
      </c>
      <c r="F146" s="6" t="inlineStr">
        <is>
          <t>social media marketing agency services</t>
        </is>
      </c>
      <c r="G146" s="8" t="n">
        <v>1300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10" t="inlineStr">
        <is>
          <t>United States / English</t>
        </is>
      </c>
      <c r="B147" s="10" t="inlineStr">
        <is>
          <t>{"language": "en", "location": "United States", "location_code": 2840, "seed_geo_modifier": false}</t>
        </is>
      </c>
      <c r="C147" s="10" t="inlineStr">
        <is>
          <t>head</t>
        </is>
      </c>
      <c r="D147" s="10" t="inlineStr">
        <is>
          <t>social media agency</t>
        </is>
      </c>
      <c r="E147" s="10" t="inlineStr">
        <is>
          <t>Social Media Agency</t>
        </is>
      </c>
      <c r="F147" s="10" t="inlineStr">
        <is>
          <t>advertising agency social media</t>
        </is>
      </c>
      <c r="G147" s="12" t="n">
        <v>880</v>
      </c>
      <c r="H147" s="10" t="inlineStr">
        <is>
          <t>Support / future test</t>
        </is>
      </c>
      <c r="I147" s="10" t="inlineStr">
        <is>
          <t>Relevant non-branded variation inside the authorized service scope</t>
        </is>
      </c>
      <c r="J147" s="10" t="inlineStr">
        <is>
          <t>Suggestion expansion</t>
        </is>
      </c>
    </row>
    <row r="148" ht="22" customHeight="1">
      <c r="A148" s="6" t="inlineStr">
        <is>
          <t>United States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social media agency</t>
        </is>
      </c>
      <c r="E148" s="6" t="inlineStr">
        <is>
          <t>Social Media Agency</t>
        </is>
      </c>
      <c r="F148" s="6" t="inlineStr">
        <is>
          <t>social media ads agency</t>
        </is>
      </c>
      <c r="G148" s="8" t="n">
        <v>880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10" t="inlineStr">
        <is>
          <t>United States / English</t>
        </is>
      </c>
      <c r="B149" s="10" t="inlineStr">
        <is>
          <t>{"language": "en", "location": "United States", "location_code": 2840, "seed_geo_modifier": false}</t>
        </is>
      </c>
      <c r="C149" s="10" t="inlineStr">
        <is>
          <t>head</t>
        </is>
      </c>
      <c r="D149" s="10" t="inlineStr">
        <is>
          <t>social media agency</t>
        </is>
      </c>
      <c r="E149" s="10" t="inlineStr">
        <is>
          <t>Social Media Agency</t>
        </is>
      </c>
      <c r="F149" s="10" t="inlineStr">
        <is>
          <t>social media advertising agency</t>
        </is>
      </c>
      <c r="G149" s="12" t="n">
        <v>880</v>
      </c>
      <c r="H149" s="10" t="inlineStr">
        <is>
          <t>Support / future test</t>
        </is>
      </c>
      <c r="I149" s="10" t="inlineStr">
        <is>
          <t>Relevant non-branded variation inside the authorized service scope</t>
        </is>
      </c>
      <c r="J149" s="10" t="inlineStr">
        <is>
          <t>Suggestion expansion</t>
        </is>
      </c>
    </row>
    <row r="150" ht="22" customHeight="1">
      <c r="A150" s="6" t="inlineStr">
        <is>
          <t>United States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social media agency</t>
        </is>
      </c>
      <c r="E150" s="6" t="inlineStr">
        <is>
          <t>Social Media Agency</t>
        </is>
      </c>
      <c r="F150" s="6" t="inlineStr">
        <is>
          <t>best social media marketing agency</t>
        </is>
      </c>
      <c r="G150" s="8" t="n">
        <v>480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10" t="inlineStr">
        <is>
          <t>United States / English</t>
        </is>
      </c>
      <c r="B151" s="10" t="inlineStr">
        <is>
          <t>{"language": "en", "location": "United States", "location_code": 2840, "seed_geo_modifier": false}</t>
        </is>
      </c>
      <c r="C151" s="10" t="inlineStr">
        <is>
          <t>head</t>
        </is>
      </c>
      <c r="D151" s="10" t="inlineStr">
        <is>
          <t>social media agency</t>
        </is>
      </c>
      <c r="E151" s="10" t="inlineStr">
        <is>
          <t>Social Media Agency</t>
        </is>
      </c>
      <c r="F151" s="10" t="inlineStr">
        <is>
          <t>la social media agency</t>
        </is>
      </c>
      <c r="G151" s="12" t="n">
        <v>480</v>
      </c>
      <c r="H151" s="10" t="inlineStr">
        <is>
          <t>Support / future test</t>
        </is>
      </c>
      <c r="I151" s="10" t="inlineStr">
        <is>
          <t>Relevant non-branded variation inside the authorized service scope</t>
        </is>
      </c>
      <c r="J151" s="10" t="inlineStr">
        <is>
          <t>Suggestion expansion</t>
        </is>
      </c>
    </row>
    <row r="152" ht="22" customHeight="1">
      <c r="A152" s="6" t="inlineStr">
        <is>
          <t>United States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social media agency</t>
        </is>
      </c>
      <c r="E152" s="6" t="inlineStr">
        <is>
          <t>Social Media Agency</t>
        </is>
      </c>
      <c r="F152" s="6" t="inlineStr">
        <is>
          <t>paid social media agency</t>
        </is>
      </c>
      <c r="G152" s="8" t="n">
        <v>320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10" t="inlineStr">
        <is>
          <t>United States / English</t>
        </is>
      </c>
      <c r="B153" s="10" t="inlineStr">
        <is>
          <t>{"language": "en", "location": "United States", "location_code": 2840, "seed_geo_modifier": false}</t>
        </is>
      </c>
      <c r="C153" s="10" t="inlineStr">
        <is>
          <t>head</t>
        </is>
      </c>
      <c r="D153" s="10" t="inlineStr">
        <is>
          <t>social media agency</t>
        </is>
      </c>
      <c r="E153" s="10" t="inlineStr">
        <is>
          <t>Social Media Agency</t>
        </is>
      </c>
      <c r="F153" s="10" t="inlineStr">
        <is>
          <t>top social media marketing agency</t>
        </is>
      </c>
      <c r="G153" s="12" t="n">
        <v>320</v>
      </c>
      <c r="H153" s="10" t="inlineStr">
        <is>
          <t>Support / future test</t>
        </is>
      </c>
      <c r="I153" s="10" t="inlineStr">
        <is>
          <t>Relevant non-branded variation inside the authorized service scope</t>
        </is>
      </c>
      <c r="J153" s="10" t="inlineStr">
        <is>
          <t>Suggestion expansion</t>
        </is>
      </c>
    </row>
    <row r="154" ht="22" customHeight="1">
      <c r="A154" s="6" t="inlineStr">
        <is>
          <t>United States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social media agency</t>
        </is>
      </c>
      <c r="E154" s="6" t="inlineStr">
        <is>
          <t>Social Media Agency</t>
        </is>
      </c>
      <c r="F154" s="6" t="inlineStr">
        <is>
          <t>social media agency us</t>
        </is>
      </c>
      <c r="G154" s="8" t="n">
        <v>210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10" t="inlineStr">
        <is>
          <t>United States / English</t>
        </is>
      </c>
      <c r="B155" s="10" t="inlineStr">
        <is>
          <t>{"language": "en", "location": "United States", "location_code": 2840, "seed_geo_modifier": false}</t>
        </is>
      </c>
      <c r="C155" s="10" t="inlineStr">
        <is>
          <t>head</t>
        </is>
      </c>
      <c r="D155" s="10" t="inlineStr">
        <is>
          <t>social media agency</t>
        </is>
      </c>
      <c r="E155" s="10" t="inlineStr">
        <is>
          <t>Social Media Agency</t>
        </is>
      </c>
      <c r="F155" s="10" t="inlineStr">
        <is>
          <t>social media marketing agency us</t>
        </is>
      </c>
      <c r="G155" s="12" t="n">
        <v>210</v>
      </c>
      <c r="H155" s="10" t="inlineStr">
        <is>
          <t>Support / future test</t>
        </is>
      </c>
      <c r="I155" s="10" t="inlineStr">
        <is>
          <t>Relevant non-branded variation inside the authorized service scope</t>
        </is>
      </c>
      <c r="J155" s="10" t="inlineStr">
        <is>
          <t>Suggestion expansion</t>
        </is>
      </c>
    </row>
    <row r="156" ht="22" customHeight="1">
      <c r="A156" s="6" t="inlineStr">
        <is>
          <t>United States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social media agency</t>
        </is>
      </c>
      <c r="E156" s="6" t="inlineStr">
        <is>
          <t>Social Media Agency</t>
        </is>
      </c>
      <c r="F156" s="6" t="inlineStr">
        <is>
          <t>social media marketing agency usa</t>
        </is>
      </c>
      <c r="G156" s="8" t="n">
        <v>210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10" t="inlineStr">
        <is>
          <t>United States / English</t>
        </is>
      </c>
      <c r="B157" s="10" t="inlineStr">
        <is>
          <t>{"language": "en", "location": "United States", "location_code": 2840, "seed_geo_modifier": false}</t>
        </is>
      </c>
      <c r="C157" s="10" t="inlineStr">
        <is>
          <t>head</t>
        </is>
      </c>
      <c r="D157" s="10" t="inlineStr">
        <is>
          <t>social media agency</t>
        </is>
      </c>
      <c r="E157" s="10" t="inlineStr">
        <is>
          <t>Social Media Agency</t>
        </is>
      </c>
      <c r="F157" s="10" t="inlineStr">
        <is>
          <t>social media marketing services agency</t>
        </is>
      </c>
      <c r="G157" s="12" t="n">
        <v>170</v>
      </c>
      <c r="H157" s="10" t="inlineStr">
        <is>
          <t>Support / future test</t>
        </is>
      </c>
      <c r="I157" s="10" t="inlineStr">
        <is>
          <t>Relevant non-branded variation inside the authorized service scope</t>
        </is>
      </c>
      <c r="J157" s="10" t="inlineStr">
        <is>
          <t>Suggestion expansion</t>
        </is>
      </c>
    </row>
    <row r="158" ht="22" customHeight="1">
      <c r="A158" s="6" t="inlineStr">
        <is>
          <t>United States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social media agency</t>
        </is>
      </c>
      <c r="E158" s="6" t="inlineStr">
        <is>
          <t>Social Media Agency</t>
        </is>
      </c>
      <c r="F158" s="6" t="inlineStr">
        <is>
          <t>social media services agency</t>
        </is>
      </c>
      <c r="G158" s="8" t="n">
        <v>170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10" t="inlineStr">
        <is>
          <t>United States / English</t>
        </is>
      </c>
      <c r="B159" s="10" t="inlineStr">
        <is>
          <t>{"language": "en", "location": "United States", "location_code": 2840, "seed_geo_modifier": false}</t>
        </is>
      </c>
      <c r="C159" s="10" t="inlineStr">
        <is>
          <t>head</t>
        </is>
      </c>
      <c r="D159" s="10" t="inlineStr">
        <is>
          <t>social media agency</t>
        </is>
      </c>
      <c r="E159" s="10" t="inlineStr">
        <is>
          <t>Social Media Agency</t>
        </is>
      </c>
      <c r="F159" s="10" t="inlineStr">
        <is>
          <t>best agency social media</t>
        </is>
      </c>
      <c r="G159" s="12" t="n">
        <v>140</v>
      </c>
      <c r="H159" s="10" t="inlineStr">
        <is>
          <t>Support / future test</t>
        </is>
      </c>
      <c r="I159" s="10" t="inlineStr">
        <is>
          <t>Relevant non-branded variation inside the authorized service scope</t>
        </is>
      </c>
      <c r="J159" s="10" t="inlineStr">
        <is>
          <t>Suggestion expansion</t>
        </is>
      </c>
    </row>
    <row r="160" ht="22" customHeight="1">
      <c r="A160" s="6" t="inlineStr">
        <is>
          <t>United States / English</t>
        </is>
      </c>
      <c r="B160" s="6" t="inlineStr">
        <is>
          <t>{"language": "en", "location": "United States", "location_code": 2840, "seed_geo_modifier": false}</t>
        </is>
      </c>
      <c r="C160" s="6" t="inlineStr">
        <is>
          <t>head</t>
        </is>
      </c>
      <c r="D160" s="6" t="inlineStr">
        <is>
          <t>social media agency</t>
        </is>
      </c>
      <c r="E160" s="6" t="inlineStr">
        <is>
          <t>Social Media Agency</t>
        </is>
      </c>
      <c r="F160" s="6" t="inlineStr">
        <is>
          <t>best social media agency</t>
        </is>
      </c>
      <c r="G160" s="8" t="n">
        <v>140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Suggestion expansion</t>
        </is>
      </c>
    </row>
    <row r="161" ht="22" customHeight="1">
      <c r="A161" s="10" t="inlineStr">
        <is>
          <t>United States / English</t>
        </is>
      </c>
      <c r="B161" s="10" t="inlineStr">
        <is>
          <t>{"language": "en", "location": "United States", "location_code": 2840, "seed_geo_modifier": false}</t>
        </is>
      </c>
      <c r="C161" s="10" t="inlineStr">
        <is>
          <t>head</t>
        </is>
      </c>
      <c r="D161" s="10" t="inlineStr">
        <is>
          <t>social media agency</t>
        </is>
      </c>
      <c r="E161" s="10" t="inlineStr">
        <is>
          <t>Social Media Agency</t>
        </is>
      </c>
      <c r="F161" s="10" t="inlineStr">
        <is>
          <t>top social media agency</t>
        </is>
      </c>
      <c r="G161" s="12" t="n">
        <v>140</v>
      </c>
      <c r="H161" s="10" t="inlineStr">
        <is>
          <t>Support / future test</t>
        </is>
      </c>
      <c r="I161" s="10" t="inlineStr">
        <is>
          <t>Relevant non-branded variation inside the authorized service scope</t>
        </is>
      </c>
      <c r="J161" s="10" t="inlineStr">
        <is>
          <t>Suggestion expansion</t>
        </is>
      </c>
    </row>
    <row r="162" ht="22" customHeight="1">
      <c r="A162" s="6" t="inlineStr">
        <is>
          <t>United States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social media agency</t>
        </is>
      </c>
      <c r="E162" s="6" t="inlineStr">
        <is>
          <t>Social Media Agency</t>
        </is>
      </c>
      <c r="F162" s="6" t="inlineStr">
        <is>
          <t>digital marketing agency social media</t>
        </is>
      </c>
      <c r="G162" s="8" t="n">
        <v>90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10" t="inlineStr">
        <is>
          <t>United States / English</t>
        </is>
      </c>
      <c r="B163" s="10" t="inlineStr">
        <is>
          <t>{"language": "en", "location": "United States", "location_code": 2840, "seed_geo_modifier": false}</t>
        </is>
      </c>
      <c r="C163" s="10" t="inlineStr">
        <is>
          <t>head</t>
        </is>
      </c>
      <c r="D163" s="10" t="inlineStr">
        <is>
          <t>social media agency</t>
        </is>
      </c>
      <c r="E163" s="10" t="inlineStr">
        <is>
          <t>Social Media Agency</t>
        </is>
      </c>
      <c r="F163" s="10" t="inlineStr">
        <is>
          <t>digital social media marketing agency</t>
        </is>
      </c>
      <c r="G163" s="12" t="n">
        <v>90</v>
      </c>
      <c r="H163" s="10" t="inlineStr">
        <is>
          <t>Support / future test</t>
        </is>
      </c>
      <c r="I163" s="10" t="inlineStr">
        <is>
          <t>Relevant non-branded variation inside the authorized service scope</t>
        </is>
      </c>
      <c r="J163" s="10" t="inlineStr">
        <is>
          <t>Suggestion expansion</t>
        </is>
      </c>
    </row>
    <row r="164" ht="22" customHeight="1">
      <c r="A164" s="6" t="inlineStr">
        <is>
          <t>United States / English</t>
        </is>
      </c>
      <c r="B164" s="6" t="inlineStr">
        <is>
          <t>{"language": "en", "location": "United States", "location_code": 2840, "seed_geo_modifier": false}</t>
        </is>
      </c>
      <c r="C164" s="6" t="inlineStr">
        <is>
          <t>head</t>
        </is>
      </c>
      <c r="D164" s="6" t="inlineStr">
        <is>
          <t>social media agency</t>
        </is>
      </c>
      <c r="E164" s="6" t="inlineStr">
        <is>
          <t>Social Media Agency</t>
        </is>
      </c>
      <c r="F164" s="6" t="inlineStr">
        <is>
          <t>local social media marketing agency</t>
        </is>
      </c>
      <c r="G164" s="8" t="n">
        <v>90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Suggestion expansion</t>
        </is>
      </c>
    </row>
    <row r="165" ht="22" customHeight="1">
      <c r="A165" s="10" t="inlineStr">
        <is>
          <t>United States / English</t>
        </is>
      </c>
      <c r="B165" s="10" t="inlineStr">
        <is>
          <t>{"language": "en", "location": "United States", "location_code": 2840, "seed_geo_modifier": false}</t>
        </is>
      </c>
      <c r="C165" s="10" t="inlineStr">
        <is>
          <t>head</t>
        </is>
      </c>
      <c r="D165" s="10" t="inlineStr">
        <is>
          <t>social media agency</t>
        </is>
      </c>
      <c r="E165" s="10" t="inlineStr">
        <is>
          <t>Social Media Agency</t>
        </is>
      </c>
      <c r="F165" s="10" t="inlineStr">
        <is>
          <t>paid social media advertising agency</t>
        </is>
      </c>
      <c r="G165" s="12" t="n">
        <v>90</v>
      </c>
      <c r="H165" s="10" t="inlineStr">
        <is>
          <t>Support / future test</t>
        </is>
      </c>
      <c r="I165" s="10" t="inlineStr">
        <is>
          <t>Relevant non-branded variation inside the authorized service scope</t>
        </is>
      </c>
      <c r="J165" s="10" t="inlineStr">
        <is>
          <t>Suggestion expansion</t>
        </is>
      </c>
    </row>
    <row r="166" ht="22" customHeight="1">
      <c r="A166" s="6" t="inlineStr">
        <is>
          <t>United States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social media agency</t>
        </is>
      </c>
      <c r="E166" s="6" t="inlineStr">
        <is>
          <t>Social Media Agency</t>
        </is>
      </c>
      <c r="F166" s="6" t="inlineStr">
        <is>
          <t>social media digital marketing agency</t>
        </is>
      </c>
      <c r="G166" s="8" t="n">
        <v>90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10" t="inlineStr">
        <is>
          <t>United States / English</t>
        </is>
      </c>
      <c r="B167" s="10" t="inlineStr">
        <is>
          <t>{"language": "en", "location": "United States", "location_code": 2840, "seed_geo_modifier": false}</t>
        </is>
      </c>
      <c r="C167" s="10" t="inlineStr">
        <is>
          <t>head</t>
        </is>
      </c>
      <c r="D167" s="10" t="inlineStr">
        <is>
          <t>web design agency</t>
        </is>
      </c>
      <c r="E167" s="10" t="inlineStr">
        <is>
          <t>Web Design Agency</t>
        </is>
      </c>
      <c r="F167" s="10" t="inlineStr">
        <is>
          <t>agency for web design</t>
        </is>
      </c>
      <c r="G167" s="12" t="n">
        <v>12100</v>
      </c>
      <c r="H167" s="10" t="inlineStr">
        <is>
          <t>Support / future test</t>
        </is>
      </c>
      <c r="I167" s="10" t="inlineStr">
        <is>
          <t>Relevant non-branded variation inside the authorized service scope</t>
        </is>
      </c>
      <c r="J167" s="10" t="inlineStr">
        <is>
          <t>Suggestion expansion</t>
        </is>
      </c>
    </row>
    <row r="168" ht="22" customHeight="1">
      <c r="A168" s="6" t="inlineStr">
        <is>
          <t>United States / English</t>
        </is>
      </c>
      <c r="B168" s="6" t="inlineStr">
        <is>
          <t>{"language": "en", "location": "United States", "location_code": 2840, "seed_geo_modifier": false}</t>
        </is>
      </c>
      <c r="C168" s="6" t="inlineStr">
        <is>
          <t>head</t>
        </is>
      </c>
      <c r="D168" s="6" t="inlineStr">
        <is>
          <t>web design agency</t>
        </is>
      </c>
      <c r="E168" s="6" t="inlineStr">
        <is>
          <t>Web Design Agency</t>
        </is>
      </c>
      <c r="F168" s="6" t="inlineStr">
        <is>
          <t>agency web design</t>
        </is>
      </c>
      <c r="G168" s="8" t="n">
        <v>12100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Suggestion expansion</t>
        </is>
      </c>
    </row>
    <row r="169" ht="22" customHeight="1">
      <c r="A169" s="10" t="inlineStr">
        <is>
          <t>United States / English</t>
        </is>
      </c>
      <c r="B169" s="10" t="inlineStr">
        <is>
          <t>{"language": "en", "location": "United States", "location_code": 2840, "seed_geo_modifier": false}</t>
        </is>
      </c>
      <c r="C169" s="10" t="inlineStr">
        <is>
          <t>head</t>
        </is>
      </c>
      <c r="D169" s="10" t="inlineStr">
        <is>
          <t>seo agency</t>
        </is>
      </c>
      <c r="E169" s="10" t="inlineStr">
        <is>
          <t>Web Design Agency</t>
        </is>
      </c>
      <c r="F169" s="10" t="inlineStr">
        <is>
          <t>seo web design agency</t>
        </is>
      </c>
      <c r="G169" s="12" t="n">
        <v>1300</v>
      </c>
      <c r="H169" s="10" t="inlineStr">
        <is>
          <t>Support / future test</t>
        </is>
      </c>
      <c r="I169" s="10" t="inlineStr">
        <is>
          <t>Relevant non-branded variation inside the authorized service scope</t>
        </is>
      </c>
      <c r="J169" s="10" t="inlineStr">
        <is>
          <t>Suggestion expansion</t>
        </is>
      </c>
    </row>
    <row r="170" ht="22" customHeight="1">
      <c r="A170" s="6" t="inlineStr">
        <is>
          <t>United States / English</t>
        </is>
      </c>
      <c r="B170" s="6" t="inlineStr">
        <is>
          <t>{"depth": 2, "language": "en", "location": "United States", "location_code": 2840, "seed_geo_modifier": true}</t>
        </is>
      </c>
      <c r="C170" s="6" t="inlineStr">
        <is>
          <t>related_depth_2</t>
        </is>
      </c>
      <c r="D170" s="6" t="inlineStr">
        <is>
          <t>web design agency united states</t>
        </is>
      </c>
      <c r="E170" s="6" t="inlineStr">
        <is>
          <t>Web Design Agency</t>
        </is>
      </c>
      <c r="F170" s="6" t="inlineStr">
        <is>
          <t>la web design</t>
        </is>
      </c>
      <c r="G170" s="8" t="n">
        <v>1000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Related-keyword expansion</t>
        </is>
      </c>
    </row>
    <row r="171" ht="22" customHeight="1">
      <c r="A171" s="10" t="inlineStr">
        <is>
          <t>United States / English</t>
        </is>
      </c>
      <c r="B171" s="10" t="inlineStr">
        <is>
          <t>{"depth": 2, "language": "en", "location": "United States", "location_code": 2840, "seed_geo_modifier": true}</t>
        </is>
      </c>
      <c r="C171" s="10" t="inlineStr">
        <is>
          <t>related_depth_2</t>
        </is>
      </c>
      <c r="D171" s="10" t="inlineStr">
        <is>
          <t>web design agency united states</t>
        </is>
      </c>
      <c r="E171" s="10" t="inlineStr">
        <is>
          <t>Web Design Agency</t>
        </is>
      </c>
      <c r="F171" s="10" t="inlineStr">
        <is>
          <t>best website design company</t>
        </is>
      </c>
      <c r="G171" s="12" t="n">
        <v>720</v>
      </c>
      <c r="H171" s="10" t="inlineStr">
        <is>
          <t>Support / future test</t>
        </is>
      </c>
      <c r="I171" s="10" t="inlineStr">
        <is>
          <t>Relevant non-branded variation inside the authorized service scope</t>
        </is>
      </c>
      <c r="J171" s="10" t="inlineStr">
        <is>
          <t>Related-keyword expansion</t>
        </is>
      </c>
    </row>
    <row r="172" ht="22" customHeight="1">
      <c r="A172" s="6" t="inlineStr">
        <is>
          <t>United States / English</t>
        </is>
      </c>
      <c r="B172" s="6" t="inlineStr">
        <is>
          <t>{"depth": 2, "language": "en", "location": "United States", "location_code": 2840, "seed_geo_modifier": true}</t>
        </is>
      </c>
      <c r="C172" s="6" t="inlineStr">
        <is>
          <t>related_depth_2</t>
        </is>
      </c>
      <c r="D172" s="6" t="inlineStr">
        <is>
          <t>web design agency united states</t>
        </is>
      </c>
      <c r="E172" s="6" t="inlineStr">
        <is>
          <t>Web Design Agency</t>
        </is>
      </c>
      <c r="F172" s="6" t="inlineStr">
        <is>
          <t>web agency near me</t>
        </is>
      </c>
      <c r="G172" s="8" t="n">
        <v>720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Related-keyword expansion</t>
        </is>
      </c>
    </row>
    <row r="173" ht="22" customHeight="1">
      <c r="A173" s="10" t="inlineStr">
        <is>
          <t>United States / English</t>
        </is>
      </c>
      <c r="B173" s="10" t="inlineStr">
        <is>
          <t>{"language": "en", "location": "United States", "location_code": 2840, "seed_geo_modifier": false}</t>
        </is>
      </c>
      <c r="C173" s="10" t="inlineStr">
        <is>
          <t>head</t>
        </is>
      </c>
      <c r="D173" s="10" t="inlineStr">
        <is>
          <t>web design agency</t>
        </is>
      </c>
      <c r="E173" s="10" t="inlineStr">
        <is>
          <t>Web Design Agency</t>
        </is>
      </c>
      <c r="F173" s="10" t="inlineStr">
        <is>
          <t>web design agency usa</t>
        </is>
      </c>
      <c r="G173" s="12" t="n">
        <v>720</v>
      </c>
      <c r="H173" s="10" t="inlineStr">
        <is>
          <t>Support / future test</t>
        </is>
      </c>
      <c r="I173" s="10" t="inlineStr">
        <is>
          <t>Relevant non-branded variation inside the authorized service scope</t>
        </is>
      </c>
      <c r="J173" s="10" t="inlineStr">
        <is>
          <t>Suggestion expansion</t>
        </is>
      </c>
    </row>
    <row r="174" ht="22" customHeight="1">
      <c r="A174" s="6" t="inlineStr">
        <is>
          <t>United States / English</t>
        </is>
      </c>
      <c r="B174" s="6" t="inlineStr">
        <is>
          <t>{"language": "en", "location": "United States", "location_code": 2840, "seed_geo_modifier": false}</t>
        </is>
      </c>
      <c r="C174" s="6" t="inlineStr">
        <is>
          <t>head</t>
        </is>
      </c>
      <c r="D174" s="6" t="inlineStr">
        <is>
          <t>web design agency</t>
        </is>
      </c>
      <c r="E174" s="6" t="inlineStr">
        <is>
          <t>Web Design Agency</t>
        </is>
      </c>
      <c r="F174" s="6" t="inlineStr">
        <is>
          <t>best agency web design</t>
        </is>
      </c>
      <c r="G174" s="8" t="n">
        <v>590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Suggestion expansion</t>
        </is>
      </c>
    </row>
    <row r="175" ht="22" customHeight="1">
      <c r="A175" s="10" t="inlineStr">
        <is>
          <t>United States / English</t>
        </is>
      </c>
      <c r="B175" s="10" t="inlineStr">
        <is>
          <t>{"language": "en", "location": "United States", "location_code": 2840, "seed_geo_modifier": false}</t>
        </is>
      </c>
      <c r="C175" s="10" t="inlineStr">
        <is>
          <t>head</t>
        </is>
      </c>
      <c r="D175" s="10" t="inlineStr">
        <is>
          <t>web design agency</t>
        </is>
      </c>
      <c r="E175" s="10" t="inlineStr">
        <is>
          <t>Web Design Agency</t>
        </is>
      </c>
      <c r="F175" s="10" t="inlineStr">
        <is>
          <t>best web design agency</t>
        </is>
      </c>
      <c r="G175" s="12" t="n">
        <v>590</v>
      </c>
      <c r="H175" s="10" t="inlineStr">
        <is>
          <t>Support / future test</t>
        </is>
      </c>
      <c r="I175" s="10" t="inlineStr">
        <is>
          <t>Relevant non-branded variation inside the authorized service scope</t>
        </is>
      </c>
      <c r="J175" s="10" t="inlineStr">
        <is>
          <t>Suggestion expansion</t>
        </is>
      </c>
    </row>
    <row r="176" ht="22" customHeight="1">
      <c r="A176" s="6" t="inlineStr">
        <is>
          <t>United States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web design agency</t>
        </is>
      </c>
      <c r="E176" s="6" t="inlineStr">
        <is>
          <t>Web Design Agency</t>
        </is>
      </c>
      <c r="F176" s="6" t="inlineStr">
        <is>
          <t>best web design agency website</t>
        </is>
      </c>
      <c r="G176" s="8" t="n">
        <v>590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10" t="inlineStr">
        <is>
          <t>United States / English</t>
        </is>
      </c>
      <c r="B177" s="10" t="inlineStr">
        <is>
          <t>{"language": "en", "location": "United States", "location_code": 2840, "seed_geo_modifier": false}</t>
        </is>
      </c>
      <c r="C177" s="10" t="inlineStr">
        <is>
          <t>head</t>
        </is>
      </c>
      <c r="D177" s="10" t="inlineStr">
        <is>
          <t>web design agency</t>
        </is>
      </c>
      <c r="E177" s="10" t="inlineStr">
        <is>
          <t>Web Design Agency</t>
        </is>
      </c>
      <c r="F177" s="10" t="inlineStr">
        <is>
          <t>top web design agency</t>
        </is>
      </c>
      <c r="G177" s="12" t="n">
        <v>590</v>
      </c>
      <c r="H177" s="10" t="inlineStr">
        <is>
          <t>Support / future test</t>
        </is>
      </c>
      <c r="I177" s="10" t="inlineStr">
        <is>
          <t>Relevant non-branded variation inside the authorized service scope</t>
        </is>
      </c>
      <c r="J177" s="10" t="inlineStr">
        <is>
          <t>Suggestion expansion</t>
        </is>
      </c>
    </row>
    <row r="178" ht="22" customHeight="1">
      <c r="A178" s="6" t="inlineStr">
        <is>
          <t>United States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web design agency</t>
        </is>
      </c>
      <c r="E178" s="6" t="inlineStr">
        <is>
          <t>Web Design Agency</t>
        </is>
      </c>
      <c r="F178" s="6" t="inlineStr">
        <is>
          <t>la web design agency</t>
        </is>
      </c>
      <c r="G178" s="8" t="n">
        <v>260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10" t="inlineStr">
        <is>
          <t>United States / English</t>
        </is>
      </c>
      <c r="B179" s="10" t="inlineStr">
        <is>
          <t>{"language": "en", "location": "United States", "location_code": 2840, "seed_geo_modifier": false}</t>
        </is>
      </c>
      <c r="C179" s="10" t="inlineStr">
        <is>
          <t>head</t>
        </is>
      </c>
      <c r="D179" s="10" t="inlineStr">
        <is>
          <t>web design agency</t>
        </is>
      </c>
      <c r="E179" s="10" t="inlineStr">
        <is>
          <t>Web Design Agency</t>
        </is>
      </c>
      <c r="F179" s="10" t="inlineStr">
        <is>
          <t>web design agency services</t>
        </is>
      </c>
      <c r="G179" s="12" t="n">
        <v>140</v>
      </c>
      <c r="H179" s="10" t="inlineStr">
        <is>
          <t>Support / future test</t>
        </is>
      </c>
      <c r="I179" s="10" t="inlineStr">
        <is>
          <t>Relevant non-branded variation inside the authorized service scope</t>
        </is>
      </c>
      <c r="J179" s="10" t="inlineStr">
        <is>
          <t>Suggestion expansion</t>
        </is>
      </c>
    </row>
    <row r="180" ht="22" customHeight="1">
      <c r="A180" s="6" t="inlineStr">
        <is>
          <t>United States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web design agency</t>
        </is>
      </c>
      <c r="E180" s="6" t="inlineStr">
        <is>
          <t>Web Design Agency</t>
        </is>
      </c>
      <c r="F180" s="6" t="inlineStr">
        <is>
          <t>web design service agency</t>
        </is>
      </c>
      <c r="G180" s="8" t="n">
        <v>140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10" t="inlineStr">
        <is>
          <t>United States / English</t>
        </is>
      </c>
      <c r="B181" s="10" t="inlineStr">
        <is>
          <t>{"language": "en", "location": "United States", "location_code": 2840, "seed_geo_modifier": false}</t>
        </is>
      </c>
      <c r="C181" s="10" t="inlineStr">
        <is>
          <t>head</t>
        </is>
      </c>
      <c r="D181" s="10" t="inlineStr">
        <is>
          <t>web design agency</t>
        </is>
      </c>
      <c r="E181" s="10" t="inlineStr">
        <is>
          <t>Web Design Agency</t>
        </is>
      </c>
      <c r="F181" s="10" t="inlineStr">
        <is>
          <t>web design services agency</t>
        </is>
      </c>
      <c r="G181" s="12" t="n">
        <v>140</v>
      </c>
      <c r="H181" s="10" t="inlineStr">
        <is>
          <t>Support / future test</t>
        </is>
      </c>
      <c r="I181" s="10" t="inlineStr">
        <is>
          <t>Relevant non-branded variation inside the authorized service scope</t>
        </is>
      </c>
      <c r="J181" s="10" t="inlineStr">
        <is>
          <t>Suggestion expansion</t>
        </is>
      </c>
    </row>
    <row r="182" ht="22" customHeight="1">
      <c r="A182" s="6" t="inlineStr">
        <is>
          <t>United States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web design agency</t>
        </is>
      </c>
      <c r="E182" s="6" t="inlineStr">
        <is>
          <t>Web Design Agency</t>
        </is>
      </c>
      <c r="F182" s="6" t="inlineStr">
        <is>
          <t>agency design web</t>
        </is>
      </c>
      <c r="G182" s="8" t="n">
        <v>110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10" t="inlineStr">
        <is>
          <t>United States / English</t>
        </is>
      </c>
      <c r="B183" s="10" t="inlineStr">
        <is>
          <t>{"language": "en", "location": "United States", "location_code": 2840, "seed_geo_modifier": false}</t>
        </is>
      </c>
      <c r="C183" s="10" t="inlineStr">
        <is>
          <t>head</t>
        </is>
      </c>
      <c r="D183" s="10" t="inlineStr">
        <is>
          <t>web design agency</t>
        </is>
      </c>
      <c r="E183" s="10" t="inlineStr">
        <is>
          <t>Web Design Agency</t>
        </is>
      </c>
      <c r="F183" s="10" t="inlineStr">
        <is>
          <t>design agency web</t>
        </is>
      </c>
      <c r="G183" s="12" t="n">
        <v>110</v>
      </c>
      <c r="H183" s="10" t="inlineStr">
        <is>
          <t>Support / future test</t>
        </is>
      </c>
      <c r="I183" s="10" t="inlineStr">
        <is>
          <t>Relevant non-branded variation inside the authorized service scope</t>
        </is>
      </c>
      <c r="J183" s="10" t="inlineStr">
        <is>
          <t>Suggestion expansion</t>
        </is>
      </c>
    </row>
    <row r="184" ht="22" customHeight="1">
      <c r="A184" s="6" t="inlineStr">
        <is>
          <t>United States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web design agency</t>
        </is>
      </c>
      <c r="E184" s="6" t="inlineStr">
        <is>
          <t>Web Design Agency</t>
        </is>
      </c>
      <c r="F184" s="6" t="inlineStr">
        <is>
          <t>medical web design agency</t>
        </is>
      </c>
      <c r="G184" s="8" t="n">
        <v>110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10" t="inlineStr">
        <is>
          <t>United States / English</t>
        </is>
      </c>
      <c r="B185" s="10" t="inlineStr">
        <is>
          <t>{"language": "en", "location": "United States", "location_code": 2840, "seed_geo_modifier": false}</t>
        </is>
      </c>
      <c r="C185" s="10" t="inlineStr">
        <is>
          <t>head</t>
        </is>
      </c>
      <c r="D185" s="10" t="inlineStr">
        <is>
          <t>web design agency</t>
        </is>
      </c>
      <c r="E185" s="10" t="inlineStr">
        <is>
          <t>Web Design Agency</t>
        </is>
      </c>
      <c r="F185" s="10" t="inlineStr">
        <is>
          <t>web design agency website design</t>
        </is>
      </c>
      <c r="G185" s="12" t="n">
        <v>110</v>
      </c>
      <c r="H185" s="10" t="inlineStr">
        <is>
          <t>Support / future test</t>
        </is>
      </c>
      <c r="I185" s="10" t="inlineStr">
        <is>
          <t>Relevant non-branded variation inside the authorized service scope</t>
        </is>
      </c>
      <c r="J185" s="10" t="inlineStr">
        <is>
          <t>Suggestion expansion</t>
        </is>
      </c>
    </row>
    <row r="186" ht="22" customHeight="1">
      <c r="A186" s="6" t="inlineStr">
        <is>
          <t>United States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web design agency</t>
        </is>
      </c>
      <c r="E186" s="6" t="inlineStr">
        <is>
          <t>Web Design Agency</t>
        </is>
      </c>
      <c r="F186" s="6" t="inlineStr">
        <is>
          <t>local web design agency</t>
        </is>
      </c>
      <c r="G186" s="8" t="n">
        <v>90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10" t="inlineStr">
        <is>
          <t>United States / English</t>
        </is>
      </c>
      <c r="B187" s="10" t="inlineStr">
        <is>
          <t>{"language": "en", "location": "United States", "location_code": 2840, "seed_geo_modifier": false}</t>
        </is>
      </c>
      <c r="C187" s="10" t="inlineStr">
        <is>
          <t>head</t>
        </is>
      </c>
      <c r="D187" s="10" t="inlineStr">
        <is>
          <t>web design agency</t>
        </is>
      </c>
      <c r="E187" s="10" t="inlineStr">
        <is>
          <t>Web Design Agency</t>
        </is>
      </c>
      <c r="F187" s="10" t="inlineStr">
        <is>
          <t>marketing agency web design</t>
        </is>
      </c>
      <c r="G187" s="12" t="n">
        <v>90</v>
      </c>
      <c r="H187" s="10" t="inlineStr">
        <is>
          <t>Support / future test</t>
        </is>
      </c>
      <c r="I187" s="10" t="inlineStr">
        <is>
          <t>Relevant non-branded variation inside the authorized service scope</t>
        </is>
      </c>
      <c r="J187" s="10" t="inlineStr">
        <is>
          <t>Suggestion expansion</t>
        </is>
      </c>
    </row>
    <row r="188" ht="22" customHeight="1">
      <c r="A188" s="6" t="inlineStr">
        <is>
          <t>United States / English</t>
        </is>
      </c>
      <c r="B188" s="6" t="inlineStr">
        <is>
          <t>{"language": "en", "location": "United States", "location_code": 2840, "seed_geo_modifier": false}</t>
        </is>
      </c>
      <c r="C188" s="6" t="inlineStr">
        <is>
          <t>head</t>
        </is>
      </c>
      <c r="D188" s="6" t="inlineStr">
        <is>
          <t>web design agency</t>
        </is>
      </c>
      <c r="E188" s="6" t="inlineStr">
        <is>
          <t>Web Design Agency</t>
        </is>
      </c>
      <c r="F188" s="6" t="inlineStr">
        <is>
          <t>web design marketing agency</t>
        </is>
      </c>
      <c r="G188" s="8" t="n">
        <v>90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Suggestion expansion</t>
        </is>
      </c>
    </row>
    <row r="189" ht="22" customHeight="1">
      <c r="A189" s="10" t="inlineStr">
        <is>
          <t>United States / English</t>
        </is>
      </c>
      <c r="B189" s="10" t="inlineStr">
        <is>
          <t>{"language": "en", "location": "United States", "location_code": 2840, "seed_geo_modifier": false}</t>
        </is>
      </c>
      <c r="C189" s="10" t="inlineStr">
        <is>
          <t>head</t>
        </is>
      </c>
      <c r="D189" s="10" t="inlineStr">
        <is>
          <t>web design agency</t>
        </is>
      </c>
      <c r="E189" s="10" t="inlineStr">
        <is>
          <t>Web Design Agency</t>
        </is>
      </c>
      <c r="F189" s="10" t="inlineStr">
        <is>
          <t>best web design agency near me</t>
        </is>
      </c>
      <c r="G189" s="12" t="n">
        <v>70</v>
      </c>
      <c r="H189" s="10" t="inlineStr">
        <is>
          <t>Support / future test</t>
        </is>
      </c>
      <c r="I189" s="10" t="inlineStr">
        <is>
          <t>Relevant non-branded variation inside the authorized service scope</t>
        </is>
      </c>
      <c r="J189" s="10" t="inlineStr">
        <is>
          <t>Suggestion expansion</t>
        </is>
      </c>
    </row>
    <row r="190" ht="22" customHeight="1">
      <c r="A190" s="6" t="inlineStr">
        <is>
          <t>United States / English</t>
        </is>
      </c>
      <c r="B190" s="6" t="inlineStr">
        <is>
          <t>{"language": "en", "location": "United States", "location_code": 2840, "seed_geo_modifier": false}</t>
        </is>
      </c>
      <c r="C190" s="6" t="inlineStr">
        <is>
          <t>head</t>
        </is>
      </c>
      <c r="D190" s="6" t="inlineStr">
        <is>
          <t>web design agency</t>
        </is>
      </c>
      <c r="E190" s="6" t="inlineStr">
        <is>
          <t>Web Design Agency</t>
        </is>
      </c>
      <c r="F190" s="6" t="inlineStr">
        <is>
          <t>web design agency for law firms</t>
        </is>
      </c>
      <c r="G190" s="8" t="n">
        <v>50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Suggestion expansion</t>
        </is>
      </c>
    </row>
    <row r="191" ht="22" customHeight="1">
      <c r="A191" s="10" t="inlineStr">
        <is>
          <t>United States / English</t>
        </is>
      </c>
      <c r="B191" s="10" t="inlineStr">
        <is>
          <t>{"language": "en", "location": "United States", "location_code": 2840, "seed_geo_modifier": false}</t>
        </is>
      </c>
      <c r="C191" s="10" t="inlineStr">
        <is>
          <t>head</t>
        </is>
      </c>
      <c r="D191" s="10" t="inlineStr">
        <is>
          <t>ecommerce web design agency</t>
        </is>
      </c>
      <c r="E191" s="10" t="inlineStr">
        <is>
          <t>Web Design Agency</t>
        </is>
      </c>
      <c r="F191" s="10" t="inlineStr">
        <is>
          <t>web design agency ecommerce</t>
        </is>
      </c>
      <c r="G191" s="12" t="n">
        <v>0</v>
      </c>
      <c r="H191" s="10" t="inlineStr">
        <is>
          <t>Support / future test</t>
        </is>
      </c>
      <c r="I191" s="10" t="inlineStr">
        <is>
          <t>Relevant non-branded variation inside the authorized service scope</t>
        </is>
      </c>
      <c r="J191" s="10" t="inlineStr">
        <is>
          <t>Suggestion expansion</t>
        </is>
      </c>
    </row>
  </sheetData>
  <autoFilter ref="A1:J19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Clients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Core Agency Services</t>
        </is>
      </c>
      <c r="B2" s="8" t="n">
        <v>18</v>
      </c>
      <c r="C2" s="8" t="n">
        <v>18</v>
      </c>
      <c r="D2" s="8" t="n">
        <v>11</v>
      </c>
      <c r="E2" s="8" t="n">
        <v>4</v>
      </c>
      <c r="F2" s="8" t="n">
        <v>106100</v>
      </c>
      <c r="G2" s="14" t="n">
        <v>37135</v>
      </c>
      <c r="H2" s="14" t="n">
        <v>3713.5</v>
      </c>
      <c r="I2" s="14" t="n">
        <v>928.375</v>
      </c>
      <c r="J2" s="15" t="n">
        <v>43148175</v>
      </c>
      <c r="K2" s="16" t="inlineStr">
        <is>
          <t>Theme - Core Agency Services</t>
        </is>
      </c>
    </row>
    <row r="3" ht="22" customHeight="1">
      <c r="A3" s="10" t="inlineStr">
        <is>
          <t>Law Firms</t>
        </is>
      </c>
      <c r="B3" s="12" t="n">
        <v>11</v>
      </c>
      <c r="C3" s="12" t="n">
        <v>11</v>
      </c>
      <c r="D3" s="12" t="n">
        <v>0</v>
      </c>
      <c r="E3" s="12" t="n">
        <v>9</v>
      </c>
      <c r="F3" s="12" t="n">
        <v>9710</v>
      </c>
      <c r="G3" s="17" t="n">
        <v>3398.5</v>
      </c>
      <c r="H3" s="17" t="n">
        <v>339.85</v>
      </c>
      <c r="I3" s="17" t="n">
        <v>84.96250000000001</v>
      </c>
      <c r="J3" s="18" t="n">
        <v>3941175</v>
      </c>
      <c r="K3" s="16" t="inlineStr">
        <is>
          <t>Theme - Law Firms</t>
        </is>
      </c>
    </row>
    <row r="4" ht="22" customHeight="1">
      <c r="A4" s="6" t="inlineStr">
        <is>
          <t>Medical Practices</t>
        </is>
      </c>
      <c r="B4" s="8" t="n">
        <v>15</v>
      </c>
      <c r="C4" s="8" t="n">
        <v>15</v>
      </c>
      <c r="D4" s="8" t="n">
        <v>1</v>
      </c>
      <c r="E4" s="8" t="n">
        <v>11</v>
      </c>
      <c r="F4" s="8" t="n">
        <v>4030</v>
      </c>
      <c r="G4" s="14" t="n">
        <v>1410.5</v>
      </c>
      <c r="H4" s="14" t="n">
        <v>141.05</v>
      </c>
      <c r="I4" s="14" t="n">
        <v>35.2625</v>
      </c>
      <c r="J4" s="15" t="n">
        <v>1643250</v>
      </c>
      <c r="K4" s="16" t="inlineStr">
        <is>
          <t>Theme - Medical Practices</t>
        </is>
      </c>
    </row>
    <row r="5" ht="22" customHeight="1">
      <c r="A5" s="10" t="inlineStr">
        <is>
          <t>Ecommerce</t>
        </is>
      </c>
      <c r="B5" s="12" t="n">
        <v>15</v>
      </c>
      <c r="C5" s="12" t="n">
        <v>15</v>
      </c>
      <c r="D5" s="12" t="n">
        <v>4</v>
      </c>
      <c r="E5" s="12" t="n">
        <v>9</v>
      </c>
      <c r="F5" s="12" t="n">
        <v>8320</v>
      </c>
      <c r="G5" s="17" t="n">
        <v>2912</v>
      </c>
      <c r="H5" s="17" t="n">
        <v>291.1999999999999</v>
      </c>
      <c r="I5" s="17" t="n">
        <v>72.79999999999998</v>
      </c>
      <c r="J5" s="18" t="n">
        <v>3381000</v>
      </c>
      <c r="K5" s="16" t="inlineStr">
        <is>
          <t>Theme - Ecommerce</t>
        </is>
      </c>
    </row>
    <row r="6" ht="22" customHeight="1">
      <c r="A6" s="6" t="inlineStr">
        <is>
          <t>Financial Advisors</t>
        </is>
      </c>
      <c r="B6" s="8" t="n">
        <v>9</v>
      </c>
      <c r="C6" s="8" t="n">
        <v>9</v>
      </c>
      <c r="D6" s="8" t="n">
        <v>1</v>
      </c>
      <c r="E6" s="8" t="n">
        <v>6</v>
      </c>
      <c r="F6" s="8" t="n">
        <v>900</v>
      </c>
      <c r="G6" s="14" t="n">
        <v>315</v>
      </c>
      <c r="H6" s="14" t="n">
        <v>31.5</v>
      </c>
      <c r="I6" s="14" t="n">
        <v>7.874999999999999</v>
      </c>
      <c r="J6" s="15" t="n">
        <v>371175</v>
      </c>
      <c r="K6" s="16" t="inlineStr">
        <is>
          <t>Theme - Financial Advisors</t>
        </is>
      </c>
    </row>
  </sheetData>
  <autoFilter ref="A1:K6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10" t="inlineStr">
        <is>
          <t>SERP Difficulty</t>
        </is>
      </c>
      <c r="B3" s="10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10" t="inlineStr">
        <is>
          <t>Directories</t>
        </is>
      </c>
      <c r="B5" s="10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10" t="inlineStr">
        <is>
          <t>Authority scope</t>
        </is>
      </c>
      <c r="B7" s="10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United States canonical.</t>
        </is>
      </c>
    </row>
    <row r="9" ht="22" customHeight="1">
      <c r="A9" s="10" t="inlineStr">
        <is>
          <t>Claims</t>
        </is>
      </c>
      <c r="B9" s="10" t="inlineStr">
        <is>
          <t>Demand, commercial intent, competition, and page readiness determine priority.</t>
        </is>
      </c>
    </row>
  </sheetData>
  <autoFilter ref="A1:B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Medical Practices</t>
        </is>
      </c>
      <c r="D2" s="6" t="inlineStr">
        <is>
          <t>Page</t>
        </is>
      </c>
      <c r="E2" s="6" t="inlineStr">
        <is>
          <t>City + service page</t>
        </is>
      </c>
      <c r="F2" s="6" t="inlineStr">
        <is>
          <t>United States Medical Practice Social Media Marketing</t>
        </is>
      </c>
      <c r="G2" s="6" t="inlineStr">
        <is>
          <t>social media for doctors united states</t>
        </is>
      </c>
      <c r="H2" s="6" t="inlineStr">
        <is>
          <t>social media for doctors</t>
        </is>
      </c>
      <c r="I2" s="6" t="inlineStr"/>
      <c r="J2" s="6" t="inlineStr">
        <is>
          <t>social media for doctors united states; united states social media for doctors</t>
        </is>
      </c>
      <c r="K2" s="6" t="inlineStr">
        <is>
          <t>United States Medical Practice | Three Stripes Digital</t>
        </is>
      </c>
      <c r="L2" s="6" t="inlineStr">
        <is>
          <t>Explore medical practice social media marketing from Three Stripes Digital, including nationwide demand, related searches, competition, and recommended next s</t>
        </is>
      </c>
      <c r="M2" s="6" t="inlineStr">
        <is>
          <t>/locations/united-states/medical-practice-social-media/</t>
        </is>
      </c>
      <c r="N2" s="6" t="inlineStr"/>
      <c r="O2" s="6" t="inlineStr">
        <is>
          <t>Service navigation; industry navigation; related case studies and guides; /locations/united-states/medical-practice-social-media/</t>
        </is>
      </c>
      <c r="P2" s="6" t="inlineStr">
        <is>
          <t>Strategy-call path; related services; relevant industry proof</t>
        </is>
      </c>
      <c r="Q2" s="7" t="inlineStr">
        <is>
          <t>Queued</t>
        </is>
      </c>
      <c r="R2" s="8" t="n">
        <v>950</v>
      </c>
      <c r="S2" s="6" t="inlineStr">
        <is>
          <t>Claims review and localized-proof QA before publication.</t>
        </is>
      </c>
      <c r="T2" s="8" t="n">
        <v>82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Core Agency Services</t>
        </is>
      </c>
      <c r="D3" s="10" t="inlineStr">
        <is>
          <t>Page</t>
        </is>
      </c>
      <c r="E3" s="10" t="inlineStr">
        <is>
          <t>City + service page</t>
        </is>
      </c>
      <c r="F3" s="10" t="inlineStr">
        <is>
          <t>United States Local SEO Agency</t>
        </is>
      </c>
      <c r="G3" s="10" t="inlineStr">
        <is>
          <t>local digital marketing agency united states</t>
        </is>
      </c>
      <c r="H3" s="10" t="inlineStr">
        <is>
          <t>local digital marketing agency</t>
        </is>
      </c>
      <c r="I3" s="10" t="inlineStr"/>
      <c r="J3" s="10" t="inlineStr">
        <is>
          <t>local digital marketing agency united states; united states local digital marketing agency</t>
        </is>
      </c>
      <c r="K3" s="10" t="inlineStr">
        <is>
          <t>United States Local SEO Agency | Three Stripes Digital</t>
        </is>
      </c>
      <c r="L3" s="10" t="inlineStr">
        <is>
          <t>Explore local seo agency from Three Stripes Digital, including nationwide demand, related searches, competition, and recommended next steps.</t>
        </is>
      </c>
      <c r="M3" s="10" t="inlineStr">
        <is>
          <t>/locations/united-states/local-seo-agency/</t>
        </is>
      </c>
      <c r="N3" s="10" t="inlineStr"/>
      <c r="O3" s="10" t="inlineStr">
        <is>
          <t>Service navigation; industry navigation; related case studies and guides; /locations/united-states/local-seo-agency/</t>
        </is>
      </c>
      <c r="P3" s="10" t="inlineStr">
        <is>
          <t>Strategy-call path; related services; relevant industry proof</t>
        </is>
      </c>
      <c r="Q3" s="11" t="inlineStr">
        <is>
          <t>Queued</t>
        </is>
      </c>
      <c r="R3" s="12" t="n">
        <v>950</v>
      </c>
      <c r="S3" s="10" t="inlineStr">
        <is>
          <t>Claims review and localized-proof QA before publication.</t>
        </is>
      </c>
      <c r="T3" s="12" t="n">
        <v>81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Core Agency Services</t>
        </is>
      </c>
      <c r="D4" s="6" t="inlineStr">
        <is>
          <t>Page</t>
        </is>
      </c>
      <c r="E4" s="6" t="inlineStr">
        <is>
          <t>City + service page</t>
        </is>
      </c>
      <c r="F4" s="6" t="inlineStr">
        <is>
          <t>United States SEO Agency</t>
        </is>
      </c>
      <c r="G4" s="6" t="inlineStr">
        <is>
          <t>seo agency united states</t>
        </is>
      </c>
      <c r="H4" s="6" t="inlineStr">
        <is>
          <t>seo agency</t>
        </is>
      </c>
      <c r="I4" s="6" t="inlineStr"/>
      <c r="J4" s="6" t="inlineStr">
        <is>
          <t>seo agency united states; united states seo agency</t>
        </is>
      </c>
      <c r="K4" s="6" t="inlineStr">
        <is>
          <t>United States SEO Agency | Three Stripes Digital</t>
        </is>
      </c>
      <c r="L4" s="6" t="inlineStr">
        <is>
          <t>Explore seo agency from Three Stripes Digital, including nationwide demand, related searches, competition, and recommended next steps.</t>
        </is>
      </c>
      <c r="M4" s="6" t="inlineStr">
        <is>
          <t>/locations/united-states/seo-agency/</t>
        </is>
      </c>
      <c r="N4" s="6" t="inlineStr"/>
      <c r="O4" s="6" t="inlineStr">
        <is>
          <t>Service navigation; industry navigation; related case studies and guides; /locations/united-states/seo-agency/</t>
        </is>
      </c>
      <c r="P4" s="6" t="inlineStr">
        <is>
          <t>Strategy-call path; related services; relevant industry proof</t>
        </is>
      </c>
      <c r="Q4" s="7" t="inlineStr">
        <is>
          <t>Queued</t>
        </is>
      </c>
      <c r="R4" s="8" t="n">
        <v>950</v>
      </c>
      <c r="S4" s="6" t="inlineStr">
        <is>
          <t>Claims review and localized-proof QA before publication.</t>
        </is>
      </c>
      <c r="T4" s="8" t="n">
        <v>80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Core Agency Services</t>
        </is>
      </c>
      <c r="D5" s="10" t="inlineStr">
        <is>
          <t>Page</t>
        </is>
      </c>
      <c r="E5" s="10" t="inlineStr">
        <is>
          <t>City + service page</t>
        </is>
      </c>
      <c r="F5" s="10" t="inlineStr">
        <is>
          <t>United States PPC Agency</t>
        </is>
      </c>
      <c r="G5" s="10" t="inlineStr">
        <is>
          <t>ppc agency united states</t>
        </is>
      </c>
      <c r="H5" s="10" t="inlineStr">
        <is>
          <t>ppc agency</t>
        </is>
      </c>
      <c r="I5" s="10" t="inlineStr"/>
      <c r="J5" s="10" t="inlineStr">
        <is>
          <t>ppc agency united states; united states ppc agency</t>
        </is>
      </c>
      <c r="K5" s="10" t="inlineStr">
        <is>
          <t>United States PPC Agency | Three Stripes Digital</t>
        </is>
      </c>
      <c r="L5" s="10" t="inlineStr">
        <is>
          <t>Explore ppc agency from Three Stripes Digital, including nationwide demand, related searches, competition, and recommended next steps.</t>
        </is>
      </c>
      <c r="M5" s="10" t="inlineStr">
        <is>
          <t>/locations/united-states/ppc-agency/</t>
        </is>
      </c>
      <c r="N5" s="10" t="inlineStr"/>
      <c r="O5" s="10" t="inlineStr">
        <is>
          <t>Service navigation; industry navigation; related case studies and guides; /locations/united-states/ppc-agency/</t>
        </is>
      </c>
      <c r="P5" s="10" t="inlineStr">
        <is>
          <t>Strategy-call path; related services; relevant industry proof</t>
        </is>
      </c>
      <c r="Q5" s="11" t="inlineStr">
        <is>
          <t>Queued</t>
        </is>
      </c>
      <c r="R5" s="12" t="n">
        <v>950</v>
      </c>
      <c r="S5" s="10" t="inlineStr">
        <is>
          <t>Claims review and localized-proof QA before publication.</t>
        </is>
      </c>
      <c r="T5" s="12" t="n">
        <v>80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Core Agency Services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United States Social Media Agency</t>
        </is>
      </c>
      <c r="G6" s="6" t="inlineStr">
        <is>
          <t>social media management agency united states</t>
        </is>
      </c>
      <c r="H6" s="6" t="inlineStr">
        <is>
          <t>social media management agency</t>
        </is>
      </c>
      <c r="I6" s="6" t="inlineStr"/>
      <c r="J6" s="6" t="inlineStr">
        <is>
          <t>social media management agency united states; united states social media management agency</t>
        </is>
      </c>
      <c r="K6" s="6" t="inlineStr">
        <is>
          <t>United States Social Media Agency | Three Stripes Digital</t>
        </is>
      </c>
      <c r="L6" s="6" t="inlineStr">
        <is>
          <t>Explore social media agency from Three Stripes Digital, including nationwide demand, related searches, competition, and recommended next steps.</t>
        </is>
      </c>
      <c r="M6" s="6" t="inlineStr">
        <is>
          <t>/locations/united-states/social-media-agency/</t>
        </is>
      </c>
      <c r="N6" s="6" t="inlineStr"/>
      <c r="O6" s="6" t="inlineStr">
        <is>
          <t>Service navigation; industry navigation; related case studies and guides; /locations/united-states/social-media-agency/</t>
        </is>
      </c>
      <c r="P6" s="6" t="inlineStr">
        <is>
          <t>Strategy-call path; related services; relevant industry proof</t>
        </is>
      </c>
      <c r="Q6" s="7" t="inlineStr">
        <is>
          <t>Queued</t>
        </is>
      </c>
      <c r="R6" s="8" t="n">
        <v>950</v>
      </c>
      <c r="S6" s="6" t="inlineStr">
        <is>
          <t>Claims review and localized-proof QA before publication.</t>
        </is>
      </c>
      <c r="T6" s="8" t="n">
        <v>80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Ecommerce</t>
        </is>
      </c>
      <c r="D7" s="10" t="inlineStr">
        <is>
          <t>Page</t>
        </is>
      </c>
      <c r="E7" s="10" t="inlineStr">
        <is>
          <t>City + service page</t>
        </is>
      </c>
      <c r="F7" s="10" t="inlineStr">
        <is>
          <t>United States Ecommerce SEO</t>
        </is>
      </c>
      <c r="G7" s="10" t="inlineStr">
        <is>
          <t>ecommerce seo services united states</t>
        </is>
      </c>
      <c r="H7" s="10" t="inlineStr">
        <is>
          <t>ecommerce seo services</t>
        </is>
      </c>
      <c r="I7" s="10" t="inlineStr"/>
      <c r="J7" s="10" t="inlineStr">
        <is>
          <t>ecommerce seo services united states; united states ecommerce seo services</t>
        </is>
      </c>
      <c r="K7" s="10" t="inlineStr">
        <is>
          <t>United States Ecommerce SEO | Three Stripes Digital</t>
        </is>
      </c>
      <c r="L7" s="10" t="inlineStr">
        <is>
          <t>Explore ecommerce seo from Three Stripes Digital, including nationwide demand, related searches, competition, and recommended next steps.</t>
        </is>
      </c>
      <c r="M7" s="10" t="inlineStr">
        <is>
          <t>/locations/united-states/ecommerce-seo/</t>
        </is>
      </c>
      <c r="N7" s="10" t="inlineStr"/>
      <c r="O7" s="10" t="inlineStr">
        <is>
          <t>Service navigation; industry navigation; related case studies and guides; /locations/united-states/ecommerce-seo/</t>
        </is>
      </c>
      <c r="P7" s="10" t="inlineStr">
        <is>
          <t>Strategy-call path; related services; relevant industry proof</t>
        </is>
      </c>
      <c r="Q7" s="11" t="inlineStr">
        <is>
          <t>Queued</t>
        </is>
      </c>
      <c r="R7" s="12" t="n">
        <v>950</v>
      </c>
      <c r="S7" s="10" t="inlineStr">
        <is>
          <t>Claims review and localized-proof QA before publication.</t>
        </is>
      </c>
      <c r="T7" s="12" t="n">
        <v>80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Medical Practices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United States Medical Practice Social Media Marketing: First Steps After a Potential Claim</t>
        </is>
      </c>
      <c r="G8" s="6" t="inlineStr">
        <is>
          <t>what to do after a social media marketing for medical practices in united states</t>
        </is>
      </c>
      <c r="H8" s="6" t="inlineStr">
        <is>
          <t>what to do after a social media marketing for medical practices in united states</t>
        </is>
      </c>
      <c r="I8" s="6" t="inlineStr"/>
      <c r="J8" s="6" t="inlineStr"/>
      <c r="K8" s="6" t="inlineStr">
        <is>
          <t>United States Medical Practice | Three Stripes Digital</t>
        </is>
      </c>
      <c r="L8" s="6" t="inlineStr">
        <is>
          <t>Explore medical practice social media marketing from Three Stripes Digital, including nationwide demand, related searches, competition, and recommended next s</t>
        </is>
      </c>
      <c r="M8" s="6" t="inlineStr">
        <is>
          <t>/blogs/united-states-medical-practice-social-media-marketing-first-steps-after-a-potential-claim/</t>
        </is>
      </c>
      <c r="N8" s="6" t="inlineStr">
        <is>
          <t>/locations/united-states/medical-practice-social-media/</t>
        </is>
      </c>
      <c r="O8" s="6" t="inlineStr">
        <is>
          <t>Parent service page FAQ and relevant service articles</t>
        </is>
      </c>
      <c r="P8" s="6" t="inlineStr">
        <is>
          <t>Contextual and FAQ links to /locations/united-states/medical-practice-social-media/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/locations/united-states/medical-practice-social-media/;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Core Agency Services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United States Local SEO Agency: First Steps After a Potential Claim</t>
        </is>
      </c>
      <c r="G9" s="10" t="inlineStr">
        <is>
          <t>what to do after a local seo agency in united states</t>
        </is>
      </c>
      <c r="H9" s="10" t="inlineStr">
        <is>
          <t>what to do after a local seo agency in united states</t>
        </is>
      </c>
      <c r="I9" s="10" t="inlineStr"/>
      <c r="J9" s="10" t="inlineStr"/>
      <c r="K9" s="10" t="inlineStr">
        <is>
          <t>United States Local SEO Agency Claim | Three Stripes Digital</t>
        </is>
      </c>
      <c r="L9" s="10" t="inlineStr">
        <is>
          <t>Explore local seo agency from Three Stripes Digital, including nationwide demand, related searches, competition, and recommended next steps.</t>
        </is>
      </c>
      <c r="M9" s="10" t="inlineStr">
        <is>
          <t>/blogs/united-states-local-seo-agency-first-steps-after-a-potential-claim/</t>
        </is>
      </c>
      <c r="N9" s="10" t="inlineStr">
        <is>
          <t>/locations/united-states/local-seo-agency/</t>
        </is>
      </c>
      <c r="O9" s="10" t="inlineStr">
        <is>
          <t>Parent service page FAQ and relevant service articles</t>
        </is>
      </c>
      <c r="P9" s="10" t="inlineStr">
        <is>
          <t>Contextual and FAQ links to /locations/united-states/local-seo-agency/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/locations/united-states/local-seo-agency/;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Medical Practices</t>
        </is>
      </c>
      <c r="D2" s="6" t="inlineStr">
        <is>
          <t>Page</t>
        </is>
      </c>
      <c r="E2" s="6" t="inlineStr">
        <is>
          <t>City + service page</t>
        </is>
      </c>
      <c r="F2" s="6" t="inlineStr">
        <is>
          <t>United States Medical Practice Social Media Marketing</t>
        </is>
      </c>
      <c r="G2" s="6" t="inlineStr">
        <is>
          <t>social media for doctors united states</t>
        </is>
      </c>
      <c r="H2" s="6" t="inlineStr">
        <is>
          <t>social media for doctors</t>
        </is>
      </c>
      <c r="I2" s="6" t="inlineStr"/>
      <c r="J2" s="6" t="inlineStr">
        <is>
          <t>social media for doctors united states; united states social media for doctors</t>
        </is>
      </c>
      <c r="K2" s="6" t="inlineStr">
        <is>
          <t>United States Medical Practice | Three Stripes Digital</t>
        </is>
      </c>
      <c r="L2" s="6" t="inlineStr">
        <is>
          <t>Explore medical practice social media marketing from Three Stripes Digital, including nationwide demand, related searches, competition, and recommended next s</t>
        </is>
      </c>
      <c r="M2" s="6" t="inlineStr">
        <is>
          <t>/locations/united-states/medical-practice-social-media/</t>
        </is>
      </c>
      <c r="N2" s="6" t="inlineStr"/>
      <c r="O2" s="6" t="inlineStr">
        <is>
          <t>Service navigation; industry navigation; related case studies and guides; /locations/united-states/medical-practice-social-media/</t>
        </is>
      </c>
      <c r="P2" s="6" t="inlineStr">
        <is>
          <t>Strategy-call path; related services; relevant industry proof</t>
        </is>
      </c>
      <c r="Q2" s="7" t="inlineStr">
        <is>
          <t>Queued</t>
        </is>
      </c>
      <c r="R2" s="8" t="n">
        <v>950</v>
      </c>
      <c r="S2" s="6" t="inlineStr">
        <is>
          <t>Claims review and localized-proof QA before publication.</t>
        </is>
      </c>
      <c r="T2" s="8" t="n">
        <v>82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Core Agency Services</t>
        </is>
      </c>
      <c r="D3" s="10" t="inlineStr">
        <is>
          <t>Page</t>
        </is>
      </c>
      <c r="E3" s="10" t="inlineStr">
        <is>
          <t>City + service page</t>
        </is>
      </c>
      <c r="F3" s="10" t="inlineStr">
        <is>
          <t>United States Local SEO Agency</t>
        </is>
      </c>
      <c r="G3" s="10" t="inlineStr">
        <is>
          <t>local digital marketing agency united states</t>
        </is>
      </c>
      <c r="H3" s="10" t="inlineStr">
        <is>
          <t>local digital marketing agency</t>
        </is>
      </c>
      <c r="I3" s="10" t="inlineStr"/>
      <c r="J3" s="10" t="inlineStr">
        <is>
          <t>local digital marketing agency united states; united states local digital marketing agency</t>
        </is>
      </c>
      <c r="K3" s="10" t="inlineStr">
        <is>
          <t>United States Local SEO Agency | Three Stripes Digital</t>
        </is>
      </c>
      <c r="L3" s="10" t="inlineStr">
        <is>
          <t>Explore local seo agency from Three Stripes Digital, including nationwide demand, related searches, competition, and recommended next steps.</t>
        </is>
      </c>
      <c r="M3" s="10" t="inlineStr">
        <is>
          <t>/locations/united-states/local-seo-agency/</t>
        </is>
      </c>
      <c r="N3" s="10" t="inlineStr"/>
      <c r="O3" s="10" t="inlineStr">
        <is>
          <t>Service navigation; industry navigation; related case studies and guides; /locations/united-states/local-seo-agency/</t>
        </is>
      </c>
      <c r="P3" s="10" t="inlineStr">
        <is>
          <t>Strategy-call path; related services; relevant industry proof</t>
        </is>
      </c>
      <c r="Q3" s="11" t="inlineStr">
        <is>
          <t>Queued</t>
        </is>
      </c>
      <c r="R3" s="12" t="n">
        <v>950</v>
      </c>
      <c r="S3" s="10" t="inlineStr">
        <is>
          <t>Claims review and localized-proof QA before publication.</t>
        </is>
      </c>
      <c r="T3" s="12" t="n">
        <v>81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Core Agency Services</t>
        </is>
      </c>
      <c r="D4" s="6" t="inlineStr">
        <is>
          <t>Page</t>
        </is>
      </c>
      <c r="E4" s="6" t="inlineStr">
        <is>
          <t>City + service page</t>
        </is>
      </c>
      <c r="F4" s="6" t="inlineStr">
        <is>
          <t>United States SEO Agency</t>
        </is>
      </c>
      <c r="G4" s="6" t="inlineStr">
        <is>
          <t>seo agency united states</t>
        </is>
      </c>
      <c r="H4" s="6" t="inlineStr">
        <is>
          <t>seo agency</t>
        </is>
      </c>
      <c r="I4" s="6" t="inlineStr"/>
      <c r="J4" s="6" t="inlineStr">
        <is>
          <t>seo agency united states; united states seo agency</t>
        </is>
      </c>
      <c r="K4" s="6" t="inlineStr">
        <is>
          <t>United States SEO Agency | Three Stripes Digital</t>
        </is>
      </c>
      <c r="L4" s="6" t="inlineStr">
        <is>
          <t>Explore seo agency from Three Stripes Digital, including nationwide demand, related searches, competition, and recommended next steps.</t>
        </is>
      </c>
      <c r="M4" s="6" t="inlineStr">
        <is>
          <t>/locations/united-states/seo-agency/</t>
        </is>
      </c>
      <c r="N4" s="6" t="inlineStr"/>
      <c r="O4" s="6" t="inlineStr">
        <is>
          <t>Service navigation; industry navigation; related case studies and guides; /locations/united-states/seo-agency/</t>
        </is>
      </c>
      <c r="P4" s="6" t="inlineStr">
        <is>
          <t>Strategy-call path; related services; relevant industry proof</t>
        </is>
      </c>
      <c r="Q4" s="7" t="inlineStr">
        <is>
          <t>Queued</t>
        </is>
      </c>
      <c r="R4" s="8" t="n">
        <v>950</v>
      </c>
      <c r="S4" s="6" t="inlineStr">
        <is>
          <t>Claims review and localized-proof QA before publication.</t>
        </is>
      </c>
      <c r="T4" s="8" t="n">
        <v>80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Core Agency Services</t>
        </is>
      </c>
      <c r="D5" s="10" t="inlineStr">
        <is>
          <t>Page</t>
        </is>
      </c>
      <c r="E5" s="10" t="inlineStr">
        <is>
          <t>City + service page</t>
        </is>
      </c>
      <c r="F5" s="10" t="inlineStr">
        <is>
          <t>United States PPC Agency</t>
        </is>
      </c>
      <c r="G5" s="10" t="inlineStr">
        <is>
          <t>ppc agency united states</t>
        </is>
      </c>
      <c r="H5" s="10" t="inlineStr">
        <is>
          <t>ppc agency</t>
        </is>
      </c>
      <c r="I5" s="10" t="inlineStr"/>
      <c r="J5" s="10" t="inlineStr">
        <is>
          <t>ppc agency united states; united states ppc agency</t>
        </is>
      </c>
      <c r="K5" s="10" t="inlineStr">
        <is>
          <t>United States PPC Agency | Three Stripes Digital</t>
        </is>
      </c>
      <c r="L5" s="10" t="inlineStr">
        <is>
          <t>Explore ppc agency from Three Stripes Digital, including nationwide demand, related searches, competition, and recommended next steps.</t>
        </is>
      </c>
      <c r="M5" s="10" t="inlineStr">
        <is>
          <t>/locations/united-states/ppc-agency/</t>
        </is>
      </c>
      <c r="N5" s="10" t="inlineStr"/>
      <c r="O5" s="10" t="inlineStr">
        <is>
          <t>Service navigation; industry navigation; related case studies and guides; /locations/united-states/ppc-agency/</t>
        </is>
      </c>
      <c r="P5" s="10" t="inlineStr">
        <is>
          <t>Strategy-call path; related services; relevant industry proof</t>
        </is>
      </c>
      <c r="Q5" s="11" t="inlineStr">
        <is>
          <t>Queued</t>
        </is>
      </c>
      <c r="R5" s="12" t="n">
        <v>950</v>
      </c>
      <c r="S5" s="10" t="inlineStr">
        <is>
          <t>Claims review and localized-proof QA before publication.</t>
        </is>
      </c>
      <c r="T5" s="12" t="n">
        <v>80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Core Agency Services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United States Social Media Agency</t>
        </is>
      </c>
      <c r="G6" s="6" t="inlineStr">
        <is>
          <t>social media management agency united states</t>
        </is>
      </c>
      <c r="H6" s="6" t="inlineStr">
        <is>
          <t>social media management agency</t>
        </is>
      </c>
      <c r="I6" s="6" t="inlineStr"/>
      <c r="J6" s="6" t="inlineStr">
        <is>
          <t>social media management agency united states; united states social media management agency</t>
        </is>
      </c>
      <c r="K6" s="6" t="inlineStr">
        <is>
          <t>United States Social Media Agency | Three Stripes Digital</t>
        </is>
      </c>
      <c r="L6" s="6" t="inlineStr">
        <is>
          <t>Explore social media agency from Three Stripes Digital, including nationwide demand, related searches, competition, and recommended next steps.</t>
        </is>
      </c>
      <c r="M6" s="6" t="inlineStr">
        <is>
          <t>/locations/united-states/social-media-agency/</t>
        </is>
      </c>
      <c r="N6" s="6" t="inlineStr"/>
      <c r="O6" s="6" t="inlineStr">
        <is>
          <t>Service navigation; industry navigation; related case studies and guides; /locations/united-states/social-media-agency/</t>
        </is>
      </c>
      <c r="P6" s="6" t="inlineStr">
        <is>
          <t>Strategy-call path; related services; relevant industry proof</t>
        </is>
      </c>
      <c r="Q6" s="7" t="inlineStr">
        <is>
          <t>Queued</t>
        </is>
      </c>
      <c r="R6" s="8" t="n">
        <v>950</v>
      </c>
      <c r="S6" s="6" t="inlineStr">
        <is>
          <t>Claims review and localized-proof QA before publication.</t>
        </is>
      </c>
      <c r="T6" s="8" t="n">
        <v>80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Ecommerce</t>
        </is>
      </c>
      <c r="D7" s="10" t="inlineStr">
        <is>
          <t>Page</t>
        </is>
      </c>
      <c r="E7" s="10" t="inlineStr">
        <is>
          <t>City + service page</t>
        </is>
      </c>
      <c r="F7" s="10" t="inlineStr">
        <is>
          <t>United States Ecommerce SEO</t>
        </is>
      </c>
      <c r="G7" s="10" t="inlineStr">
        <is>
          <t>ecommerce seo services united states</t>
        </is>
      </c>
      <c r="H7" s="10" t="inlineStr">
        <is>
          <t>ecommerce seo services</t>
        </is>
      </c>
      <c r="I7" s="10" t="inlineStr"/>
      <c r="J7" s="10" t="inlineStr">
        <is>
          <t>ecommerce seo services united states; united states ecommerce seo services</t>
        </is>
      </c>
      <c r="K7" s="10" t="inlineStr">
        <is>
          <t>United States Ecommerce SEO | Three Stripes Digital</t>
        </is>
      </c>
      <c r="L7" s="10" t="inlineStr">
        <is>
          <t>Explore ecommerce seo from Three Stripes Digital, including nationwide demand, related searches, competition, and recommended next steps.</t>
        </is>
      </c>
      <c r="M7" s="10" t="inlineStr">
        <is>
          <t>/locations/united-states/ecommerce-seo/</t>
        </is>
      </c>
      <c r="N7" s="10" t="inlineStr"/>
      <c r="O7" s="10" t="inlineStr">
        <is>
          <t>Service navigation; industry navigation; related case studies and guides; /locations/united-states/ecommerce-seo/</t>
        </is>
      </c>
      <c r="P7" s="10" t="inlineStr">
        <is>
          <t>Strategy-call path; related services; relevant industry proof</t>
        </is>
      </c>
      <c r="Q7" s="11" t="inlineStr">
        <is>
          <t>Queued</t>
        </is>
      </c>
      <c r="R7" s="12" t="n">
        <v>950</v>
      </c>
      <c r="S7" s="10" t="inlineStr">
        <is>
          <t>Claims review and localized-proof QA before publication.</t>
        </is>
      </c>
      <c r="T7" s="12" t="n">
        <v>80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Medical Practices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United States Medical Practice Social Media Marketing: First Steps After a Potential Claim</t>
        </is>
      </c>
      <c r="G8" s="6" t="inlineStr">
        <is>
          <t>what to do after a social media marketing for medical practices in united states</t>
        </is>
      </c>
      <c r="H8" s="6" t="inlineStr">
        <is>
          <t>what to do after a social media marketing for medical practices in united states</t>
        </is>
      </c>
      <c r="I8" s="6" t="inlineStr"/>
      <c r="J8" s="6" t="inlineStr"/>
      <c r="K8" s="6" t="inlineStr">
        <is>
          <t>United States Medical Practice | Three Stripes Digital</t>
        </is>
      </c>
      <c r="L8" s="6" t="inlineStr">
        <is>
          <t>Explore medical practice social media marketing from Three Stripes Digital, including nationwide demand, related searches, competition, and recommended next s</t>
        </is>
      </c>
      <c r="M8" s="6" t="inlineStr">
        <is>
          <t>/blogs/united-states-medical-practice-social-media-marketing-first-steps-after-a-potential-claim/</t>
        </is>
      </c>
      <c r="N8" s="6" t="inlineStr">
        <is>
          <t>/locations/united-states/medical-practice-social-media/</t>
        </is>
      </c>
      <c r="O8" s="6" t="inlineStr">
        <is>
          <t>Parent service page FAQ and relevant service articles</t>
        </is>
      </c>
      <c r="P8" s="6" t="inlineStr">
        <is>
          <t>Contextual and FAQ links to /locations/united-states/medical-practice-social-media/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/locations/united-states/medical-practice-social-media/;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Core Agency Services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United States Local SEO Agency: First Steps After a Potential Claim</t>
        </is>
      </c>
      <c r="G9" s="10" t="inlineStr">
        <is>
          <t>what to do after a local seo agency in united states</t>
        </is>
      </c>
      <c r="H9" s="10" t="inlineStr">
        <is>
          <t>what to do after a local seo agency in united states</t>
        </is>
      </c>
      <c r="I9" s="10" t="inlineStr"/>
      <c r="J9" s="10" t="inlineStr"/>
      <c r="K9" s="10" t="inlineStr">
        <is>
          <t>United States Local SEO Agency Claim | Three Stripes Digital</t>
        </is>
      </c>
      <c r="L9" s="10" t="inlineStr">
        <is>
          <t>Explore local seo agency from Three Stripes Digital, including nationwide demand, related searches, competition, and recommended next steps.</t>
        </is>
      </c>
      <c r="M9" s="10" t="inlineStr">
        <is>
          <t>/blogs/united-states-local-seo-agency-first-steps-after-a-potential-claim/</t>
        </is>
      </c>
      <c r="N9" s="10" t="inlineStr">
        <is>
          <t>/locations/united-states/local-seo-agency/</t>
        </is>
      </c>
      <c r="O9" s="10" t="inlineStr">
        <is>
          <t>Parent service page FAQ and relevant service articles</t>
        </is>
      </c>
      <c r="P9" s="10" t="inlineStr">
        <is>
          <t>Contextual and FAQ links to /locations/united-states/local-seo-agency/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/locations/united-states/local-seo-agency/;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Core Agency Services</t>
        </is>
      </c>
      <c r="B2" s="6" t="inlineStr">
        <is>
          <t>SEO Agency</t>
        </is>
      </c>
      <c r="C2" s="6" t="inlineStr">
        <is>
          <t>United States SEO Agency: First Steps After a Potential Claim</t>
        </is>
      </c>
      <c r="D2" s="6" t="inlineStr">
        <is>
          <t>/blogs/united-states-seo-agency-first-steps-after-a-potential-claim/</t>
        </is>
      </c>
      <c r="E2" s="7" t="inlineStr">
        <is>
          <t>Planned</t>
        </is>
      </c>
      <c r="F2" s="6" t="inlineStr">
        <is>
          <t>/locations/united-states/seo-agency/</t>
        </is>
      </c>
      <c r="G2" s="6" t="inlineStr">
        <is>
          <t>United States SEO Agency Claim Guide | Three Stripes Digital</t>
        </is>
      </c>
      <c r="H2" s="6" t="inlineStr">
        <is>
          <t>Explore seo agency from Three Stripes Digital, including nationwide demand, related searches, competition, and recommended next steps.</t>
        </is>
      </c>
      <c r="I2" s="6" t="inlineStr">
        <is>
          <t>what to do after a seo agency in united states</t>
        </is>
      </c>
      <c r="J2" s="8" t="n">
        <v>0</v>
      </c>
      <c r="K2" s="8" t="n">
        <v>1500</v>
      </c>
      <c r="L2" s="6" t="inlineStr">
        <is>
          <t>Review required. Link contextually and in FAQs to /locations/united-states/seo-agency/; publish after the parent page is ready.</t>
        </is>
      </c>
    </row>
    <row r="3" ht="22" customHeight="1">
      <c r="A3" s="10" t="inlineStr">
        <is>
          <t>Core Agency Services</t>
        </is>
      </c>
      <c r="B3" s="10" t="inlineStr">
        <is>
          <t>SEO Agency</t>
        </is>
      </c>
      <c r="C3" s="10" t="inlineStr">
        <is>
          <t>United States SEO Agency: Deadlines and Evidence Checklist</t>
        </is>
      </c>
      <c r="D3" s="10" t="inlineStr">
        <is>
          <t>/blogs/united-states-seo-agency-deadlines-and-evidence-checklist/</t>
        </is>
      </c>
      <c r="E3" s="11" t="inlineStr">
        <is>
          <t>Planned</t>
        </is>
      </c>
      <c r="F3" s="10" t="inlineStr">
        <is>
          <t>/locations/united-states/seo-agency/</t>
        </is>
      </c>
      <c r="G3" s="10" t="inlineStr">
        <is>
          <t>United States SEO Agency Deadline | Three Stripes Digital</t>
        </is>
      </c>
      <c r="H3" s="10" t="inlineStr">
        <is>
          <t>Explore seo agency from Three Stripes Digital, including nationwide demand, related searches, competition, and recommended next steps.</t>
        </is>
      </c>
      <c r="I3" s="10" t="inlineStr">
        <is>
          <t>united states seo agency claim deadline</t>
        </is>
      </c>
      <c r="J3" s="12" t="n">
        <v>0</v>
      </c>
      <c r="K3" s="12" t="n">
        <v>1400</v>
      </c>
      <c r="L3" s="10" t="inlineStr">
        <is>
          <t>Review required. Link contextually and in FAQs to /locations/united-states/seo-agency/; publish after the parent page is ready.</t>
        </is>
      </c>
    </row>
    <row r="4" ht="22" customHeight="1">
      <c r="A4" s="6" t="inlineStr">
        <is>
          <t>Core Agency Services</t>
        </is>
      </c>
      <c r="B4" s="6" t="inlineStr">
        <is>
          <t>Local SEO Agency</t>
        </is>
      </c>
      <c r="C4" s="6" t="inlineStr">
        <is>
          <t>United States Local SEO Agency: First Steps After a Potential Claim</t>
        </is>
      </c>
      <c r="D4" s="6" t="inlineStr">
        <is>
          <t>/blogs/united-states-local-seo-agency-first-steps-after-a-potential-claim/</t>
        </is>
      </c>
      <c r="E4" s="7" t="inlineStr">
        <is>
          <t>Planned</t>
        </is>
      </c>
      <c r="F4" s="6" t="inlineStr">
        <is>
          <t>/locations/united-states/local-seo-agency/</t>
        </is>
      </c>
      <c r="G4" s="6" t="inlineStr">
        <is>
          <t>United States Local SEO Agency Claim | Three Stripes Digital</t>
        </is>
      </c>
      <c r="H4" s="6" t="inlineStr">
        <is>
          <t>Explore local seo agency from Three Stripes Digital, including nationwide demand, related searches, competition, and recommended next steps.</t>
        </is>
      </c>
      <c r="I4" s="6" t="inlineStr">
        <is>
          <t>what to do after a local seo agency in united states</t>
        </is>
      </c>
      <c r="J4" s="8" t="n">
        <v>0</v>
      </c>
      <c r="K4" s="8" t="n">
        <v>1500</v>
      </c>
      <c r="L4" s="6" t="inlineStr">
        <is>
          <t>Review required. Link contextually and in FAQs to /locations/united-states/local-seo-agency/; publish after the parent page is ready.</t>
        </is>
      </c>
    </row>
    <row r="5" ht="22" customHeight="1">
      <c r="A5" s="10" t="inlineStr">
        <is>
          <t>Core Agency Services</t>
        </is>
      </c>
      <c r="B5" s="10" t="inlineStr">
        <is>
          <t>Local SEO Agency</t>
        </is>
      </c>
      <c r="C5" s="10" t="inlineStr">
        <is>
          <t>United States Local SEO Agency: Deadlines and Evidence Checklist</t>
        </is>
      </c>
      <c r="D5" s="10" t="inlineStr">
        <is>
          <t>/blogs/united-states-local-seo-agency-deadlines-and-evidence-checklist/</t>
        </is>
      </c>
      <c r="E5" s="11" t="inlineStr">
        <is>
          <t>Planned</t>
        </is>
      </c>
      <c r="F5" s="10" t="inlineStr">
        <is>
          <t>/locations/united-states/local-seo-agency/</t>
        </is>
      </c>
      <c r="G5" s="10" t="inlineStr">
        <is>
          <t>United States Local SEO Agency | Three Stripes Digital</t>
        </is>
      </c>
      <c r="H5" s="10" t="inlineStr">
        <is>
          <t>Explore local seo agency from Three Stripes Digital, including nationwide demand, related searches, competition, and recommended next steps.</t>
        </is>
      </c>
      <c r="I5" s="10" t="inlineStr">
        <is>
          <t>united states local seo agency claim deadline</t>
        </is>
      </c>
      <c r="J5" s="12" t="n">
        <v>0</v>
      </c>
      <c r="K5" s="12" t="n">
        <v>1400</v>
      </c>
      <c r="L5" s="10" t="inlineStr">
        <is>
          <t>Review required. Link contextually and in FAQs to /locations/united-states/local-seo-agency/; publish after the parent page is ready.</t>
        </is>
      </c>
    </row>
    <row r="6" ht="22" customHeight="1">
      <c r="A6" s="6" t="inlineStr">
        <is>
          <t>Core Agency Services</t>
        </is>
      </c>
      <c r="B6" s="6" t="inlineStr">
        <is>
          <t>PPC Agency</t>
        </is>
      </c>
      <c r="C6" s="6" t="inlineStr">
        <is>
          <t>United States PPC Agency: First Steps After a Potential Claim</t>
        </is>
      </c>
      <c r="D6" s="6" t="inlineStr">
        <is>
          <t>/blogs/united-states-ppc-agency-first-steps-after-a-potential-claim/</t>
        </is>
      </c>
      <c r="E6" s="7" t="inlineStr">
        <is>
          <t>Planned</t>
        </is>
      </c>
      <c r="F6" s="6" t="inlineStr">
        <is>
          <t>/locations/united-states/ppc-agency/</t>
        </is>
      </c>
      <c r="G6" s="6" t="inlineStr">
        <is>
          <t>United States PPC Agency Claim Guide | Three Stripes Digital</t>
        </is>
      </c>
      <c r="H6" s="6" t="inlineStr">
        <is>
          <t>Explore ppc agency from Three Stripes Digital, including nationwide demand, related searches, competition, and recommended next steps.</t>
        </is>
      </c>
      <c r="I6" s="6" t="inlineStr">
        <is>
          <t>what to do after a ppc agency in united states</t>
        </is>
      </c>
      <c r="J6" s="8" t="n">
        <v>0</v>
      </c>
      <c r="K6" s="8" t="n">
        <v>1500</v>
      </c>
      <c r="L6" s="6" t="inlineStr">
        <is>
          <t>Review required. Link contextually and in FAQs to /locations/united-states/ppc-agency/; publish after the parent page is ready.</t>
        </is>
      </c>
    </row>
    <row r="7" ht="22" customHeight="1">
      <c r="A7" s="10" t="inlineStr">
        <is>
          <t>Core Agency Services</t>
        </is>
      </c>
      <c r="B7" s="10" t="inlineStr">
        <is>
          <t>PPC Agency</t>
        </is>
      </c>
      <c r="C7" s="10" t="inlineStr">
        <is>
          <t>United States PPC Agency: Deadlines and Evidence Checklist</t>
        </is>
      </c>
      <c r="D7" s="10" t="inlineStr">
        <is>
          <t>/blogs/united-states-ppc-agency-deadlines-and-evidence-checklist/</t>
        </is>
      </c>
      <c r="E7" s="11" t="inlineStr">
        <is>
          <t>Planned</t>
        </is>
      </c>
      <c r="F7" s="10" t="inlineStr">
        <is>
          <t>/locations/united-states/ppc-agency/</t>
        </is>
      </c>
      <c r="G7" s="10" t="inlineStr">
        <is>
          <t>United States PPC Agency Deadline | Three Stripes Digital</t>
        </is>
      </c>
      <c r="H7" s="10" t="inlineStr">
        <is>
          <t>Explore ppc agency from Three Stripes Digital, including nationwide demand, related searches, competition, and recommended next steps.</t>
        </is>
      </c>
      <c r="I7" s="10" t="inlineStr">
        <is>
          <t>united states ppc agency claim deadline</t>
        </is>
      </c>
      <c r="J7" s="12" t="n">
        <v>0</v>
      </c>
      <c r="K7" s="12" t="n">
        <v>1400</v>
      </c>
      <c r="L7" s="10" t="inlineStr">
        <is>
          <t>Review required. Link contextually and in FAQs to /locations/united-states/ppc-agency/; publish after the parent page is ready.</t>
        </is>
      </c>
    </row>
    <row r="8" ht="22" customHeight="1">
      <c r="A8" s="6" t="inlineStr">
        <is>
          <t>Core Agency Services</t>
        </is>
      </c>
      <c r="B8" s="6" t="inlineStr">
        <is>
          <t>AEO And GEO Agency</t>
        </is>
      </c>
      <c r="C8" s="6" t="inlineStr">
        <is>
          <t>United States AEO And GEO Agency: First Steps After a Potential Claim</t>
        </is>
      </c>
      <c r="D8" s="6" t="inlineStr">
        <is>
          <t>/blogs/united-states-aeo-and-geo-agency-first-steps-after-a-potential-claim/</t>
        </is>
      </c>
      <c r="E8" s="7" t="inlineStr">
        <is>
          <t>Planned</t>
        </is>
      </c>
      <c r="F8" s="6" t="inlineStr">
        <is>
          <t>/locations/united-states/aeo-geo-agency/</t>
        </is>
      </c>
      <c r="G8" s="6" t="inlineStr">
        <is>
          <t>United States AEO And GEO Agency | Three Stripes Digital</t>
        </is>
      </c>
      <c r="H8" s="6" t="inlineStr">
        <is>
          <t>Explore aeo and geo agency from Three Stripes Digital, including nationwide demand, related searches, competition, and recommended next steps.</t>
        </is>
      </c>
      <c r="I8" s="6" t="inlineStr">
        <is>
          <t>what to do after an aeo agency in united states</t>
        </is>
      </c>
      <c r="J8" s="8" t="n">
        <v>0</v>
      </c>
      <c r="K8" s="8" t="n">
        <v>1500</v>
      </c>
      <c r="L8" s="6" t="inlineStr">
        <is>
          <t>Review required. Link contextually and in FAQs to /locations/united-states/aeo-geo-agency/; publish after the parent page is ready.</t>
        </is>
      </c>
    </row>
    <row r="9" ht="22" customHeight="1">
      <c r="A9" s="10" t="inlineStr">
        <is>
          <t>Core Agency Services</t>
        </is>
      </c>
      <c r="B9" s="10" t="inlineStr">
        <is>
          <t>AEO And GEO Agency</t>
        </is>
      </c>
      <c r="C9" s="10" t="inlineStr">
        <is>
          <t>United States AEO And GEO Agency: Deadlines and Evidence Checklist</t>
        </is>
      </c>
      <c r="D9" s="10" t="inlineStr">
        <is>
          <t>/blogs/united-states-aeo-and-geo-agency-deadlines-and-evidence-checklist/</t>
        </is>
      </c>
      <c r="E9" s="11" t="inlineStr">
        <is>
          <t>Planned</t>
        </is>
      </c>
      <c r="F9" s="10" t="inlineStr">
        <is>
          <t>/locations/united-states/aeo-geo-agency/</t>
        </is>
      </c>
      <c r="G9" s="10" t="inlineStr">
        <is>
          <t>United States AEO And GEO Agency | Three Stripes Digital</t>
        </is>
      </c>
      <c r="H9" s="10" t="inlineStr">
        <is>
          <t>Explore aeo and geo agency from Three Stripes Digital, including nationwide demand, related searches, competition, and recommended next steps.</t>
        </is>
      </c>
      <c r="I9" s="10" t="inlineStr">
        <is>
          <t>united states aeo agency claim deadline</t>
        </is>
      </c>
      <c r="J9" s="12" t="n">
        <v>0</v>
      </c>
      <c r="K9" s="12" t="n">
        <v>1400</v>
      </c>
      <c r="L9" s="10" t="inlineStr">
        <is>
          <t>Review required. Link contextually and in FAQs to /locations/united-states/aeo-geo-agency/; publish after the parent page is ready.</t>
        </is>
      </c>
    </row>
    <row r="10" ht="22" customHeight="1">
      <c r="A10" s="6" t="inlineStr">
        <is>
          <t>Core Agency Services</t>
        </is>
      </c>
      <c r="B10" s="6" t="inlineStr">
        <is>
          <t>Social Media Agency</t>
        </is>
      </c>
      <c r="C10" s="6" t="inlineStr">
        <is>
          <t>United States Social Media Agency: First Steps After a Potential Claim</t>
        </is>
      </c>
      <c r="D10" s="6" t="inlineStr">
        <is>
          <t>/blogs/united-states-social-media-agency-first-steps-after-a-potential-claim/</t>
        </is>
      </c>
      <c r="E10" s="7" t="inlineStr">
        <is>
          <t>Planned</t>
        </is>
      </c>
      <c r="F10" s="6" t="inlineStr">
        <is>
          <t>/locations/united-states/social-media-agency/</t>
        </is>
      </c>
      <c r="G10" s="6" t="inlineStr">
        <is>
          <t>United States Social Media Agency | Three Stripes Digital</t>
        </is>
      </c>
      <c r="H10" s="6" t="inlineStr">
        <is>
          <t>Explore social media agency from Three Stripes Digital, including nationwide demand, related searches, competition, and recommended next steps.</t>
        </is>
      </c>
      <c r="I10" s="6" t="inlineStr">
        <is>
          <t>what to do after a social media agency in united states</t>
        </is>
      </c>
      <c r="J10" s="8" t="n">
        <v>0</v>
      </c>
      <c r="K10" s="8" t="n">
        <v>1500</v>
      </c>
      <c r="L10" s="6" t="inlineStr">
        <is>
          <t>Review required. Link contextually and in FAQs to /locations/united-states/social-media-agency/; publish after the parent page is ready.</t>
        </is>
      </c>
    </row>
    <row r="11" ht="22" customHeight="1">
      <c r="A11" s="10" t="inlineStr">
        <is>
          <t>Core Agency Services</t>
        </is>
      </c>
      <c r="B11" s="10" t="inlineStr">
        <is>
          <t>Social Media Agency</t>
        </is>
      </c>
      <c r="C11" s="10" t="inlineStr">
        <is>
          <t>United States Social Media Agency: Deadlines and Evidence Checklist</t>
        </is>
      </c>
      <c r="D11" s="10" t="inlineStr">
        <is>
          <t>/blogs/united-states-social-media-agency-deadlines-and-evidence-checklist/</t>
        </is>
      </c>
      <c r="E11" s="11" t="inlineStr">
        <is>
          <t>Planned</t>
        </is>
      </c>
      <c r="F11" s="10" t="inlineStr">
        <is>
          <t>/locations/united-states/social-media-agency/</t>
        </is>
      </c>
      <c r="G11" s="10" t="inlineStr">
        <is>
          <t>United States Social Media Agency | Three Stripes Digital</t>
        </is>
      </c>
      <c r="H11" s="10" t="inlineStr">
        <is>
          <t>Explore social media agency from Three Stripes Digital, including nationwide demand, related searches, competition, and recommended next steps.</t>
        </is>
      </c>
      <c r="I11" s="10" t="inlineStr">
        <is>
          <t>united states social media agency claim deadline</t>
        </is>
      </c>
      <c r="J11" s="12" t="n">
        <v>0</v>
      </c>
      <c r="K11" s="12" t="n">
        <v>1400</v>
      </c>
      <c r="L11" s="10" t="inlineStr">
        <is>
          <t>Review required. Link contextually and in FAQs to /locations/united-states/social-media-agency/; publish after the parent page is ready.</t>
        </is>
      </c>
    </row>
    <row r="12" ht="22" customHeight="1">
      <c r="A12" s="6" t="inlineStr">
        <is>
          <t>Core Agency Services</t>
        </is>
      </c>
      <c r="B12" s="6" t="inlineStr">
        <is>
          <t>Web Design Agency</t>
        </is>
      </c>
      <c r="C12" s="6" t="inlineStr">
        <is>
          <t>United States Web Design Agency: First Steps After a Potential Claim</t>
        </is>
      </c>
      <c r="D12" s="6" t="inlineStr">
        <is>
          <t>/blogs/united-states-web-design-agency-first-steps-after-a-potential-claim/</t>
        </is>
      </c>
      <c r="E12" s="7" t="inlineStr">
        <is>
          <t>Planned</t>
        </is>
      </c>
      <c r="F12" s="6" t="inlineStr">
        <is>
          <t>/locations/united-states/web-design-agency/</t>
        </is>
      </c>
      <c r="G12" s="6" t="inlineStr">
        <is>
          <t>United States Web Design Agency | Three Stripes Digital</t>
        </is>
      </c>
      <c r="H12" s="6" t="inlineStr">
        <is>
          <t>Explore web design agency from Three Stripes Digital, including nationwide demand, related searches, competition, and recommended next steps.</t>
        </is>
      </c>
      <c r="I12" s="6" t="inlineStr">
        <is>
          <t>what to do after a web design agency in united states</t>
        </is>
      </c>
      <c r="J12" s="8" t="n">
        <v>0</v>
      </c>
      <c r="K12" s="8" t="n">
        <v>1500</v>
      </c>
      <c r="L12" s="6" t="inlineStr">
        <is>
          <t>Review required. Link contextually and in FAQs to /locations/united-states/web-design-agency/; publish after the parent page is ready.</t>
        </is>
      </c>
    </row>
    <row r="13" ht="22" customHeight="1">
      <c r="A13" s="10" t="inlineStr">
        <is>
          <t>Core Agency Services</t>
        </is>
      </c>
      <c r="B13" s="10" t="inlineStr">
        <is>
          <t>Web Design Agency</t>
        </is>
      </c>
      <c r="C13" s="10" t="inlineStr">
        <is>
          <t>United States Web Design Agency: Deadlines and Evidence Checklist</t>
        </is>
      </c>
      <c r="D13" s="10" t="inlineStr">
        <is>
          <t>/blogs/united-states-web-design-agency-deadlines-and-evidence-checklist/</t>
        </is>
      </c>
      <c r="E13" s="11" t="inlineStr">
        <is>
          <t>Planned</t>
        </is>
      </c>
      <c r="F13" s="10" t="inlineStr">
        <is>
          <t>/locations/united-states/web-design-agency/</t>
        </is>
      </c>
      <c r="G13" s="10" t="inlineStr">
        <is>
          <t>United States Web Design Agency | Three Stripes Digital</t>
        </is>
      </c>
      <c r="H13" s="10" t="inlineStr">
        <is>
          <t>Explore web design agency from Three Stripes Digital, including nationwide demand, related searches, competition, and recommended next steps.</t>
        </is>
      </c>
      <c r="I13" s="10" t="inlineStr">
        <is>
          <t>united states web design agency claim deadline</t>
        </is>
      </c>
      <c r="J13" s="12" t="n">
        <v>0</v>
      </c>
      <c r="K13" s="12" t="n">
        <v>1400</v>
      </c>
      <c r="L13" s="10" t="inlineStr">
        <is>
          <t>Review required. Link contextually and in FAQs to /locations/united-states/web-design-agency/; publish after the parent page is ready.</t>
        </is>
      </c>
    </row>
    <row r="14" ht="22" customHeight="1">
      <c r="A14" s="6" t="inlineStr">
        <is>
          <t>Law Firms</t>
        </is>
      </c>
      <c r="B14" s="6" t="inlineStr">
        <is>
          <t>Law Firm SEO</t>
        </is>
      </c>
      <c r="C14" s="6" t="inlineStr">
        <is>
          <t>United States Law Firm SEO: First Steps After a Potential Claim</t>
        </is>
      </c>
      <c r="D14" s="6" t="inlineStr">
        <is>
          <t>/blogs/united-states-law-firm-seo-first-steps-after-a-potential-claim/</t>
        </is>
      </c>
      <c r="E14" s="7" t="inlineStr">
        <is>
          <t>Planned</t>
        </is>
      </c>
      <c r="F14" s="6" t="inlineStr">
        <is>
          <t>/locations/united-states/law-firm-seo/</t>
        </is>
      </c>
      <c r="G14" s="6" t="inlineStr">
        <is>
          <t>United States Law Firm SEO Claim | Three Stripes Digital</t>
        </is>
      </c>
      <c r="H14" s="6" t="inlineStr">
        <is>
          <t>Explore law firm seo from Three Stripes Digital, including nationwide demand, related searches, competition, and recommended next steps.</t>
        </is>
      </c>
      <c r="I14" s="6" t="inlineStr">
        <is>
          <t>what to do after a law firm seo in united states</t>
        </is>
      </c>
      <c r="J14" s="8" t="n">
        <v>0</v>
      </c>
      <c r="K14" s="8" t="n">
        <v>1500</v>
      </c>
      <c r="L14" s="6" t="inlineStr">
        <is>
          <t>Review required. Link contextually and in FAQs to /locations/united-states/law-firm-seo/; publish after the parent page is ready.</t>
        </is>
      </c>
    </row>
    <row r="15" ht="22" customHeight="1">
      <c r="A15" s="10" t="inlineStr">
        <is>
          <t>Law Firms</t>
        </is>
      </c>
      <c r="B15" s="10" t="inlineStr">
        <is>
          <t>Law Firm SEO</t>
        </is>
      </c>
      <c r="C15" s="10" t="inlineStr">
        <is>
          <t>United States Law Firm SEO: Deadlines and Evidence Checklist</t>
        </is>
      </c>
      <c r="D15" s="10" t="inlineStr">
        <is>
          <t>/blogs/united-states-law-firm-seo-deadlines-and-evidence-checklist/</t>
        </is>
      </c>
      <c r="E15" s="11" t="inlineStr">
        <is>
          <t>Planned</t>
        </is>
      </c>
      <c r="F15" s="10" t="inlineStr">
        <is>
          <t>/locations/united-states/law-firm-seo/</t>
        </is>
      </c>
      <c r="G15" s="10" t="inlineStr">
        <is>
          <t>United States Law Firm SEO Deadline | Three Stripes Digital</t>
        </is>
      </c>
      <c r="H15" s="10" t="inlineStr">
        <is>
          <t>Explore law firm seo from Three Stripes Digital, including nationwide demand, related searches, competition, and recommended next steps.</t>
        </is>
      </c>
      <c r="I15" s="10" t="inlineStr">
        <is>
          <t>united states law firm seo claim deadline</t>
        </is>
      </c>
      <c r="J15" s="12" t="n">
        <v>0</v>
      </c>
      <c r="K15" s="12" t="n">
        <v>1400</v>
      </c>
      <c r="L15" s="10" t="inlineStr">
        <is>
          <t>Review required. Link contextually and in FAQs to /locations/united-states/law-firm-seo/; publish after the parent page is ready.</t>
        </is>
      </c>
    </row>
    <row r="16" ht="22" customHeight="1">
      <c r="A16" s="6" t="inlineStr">
        <is>
          <t>Law Firms</t>
        </is>
      </c>
      <c r="B16" s="6" t="inlineStr">
        <is>
          <t>Law Firm Local SEO</t>
        </is>
      </c>
      <c r="C16" s="6" t="inlineStr">
        <is>
          <t>United States Law Firm Local SEO: First Steps After a Potential Claim</t>
        </is>
      </c>
      <c r="D16" s="6" t="inlineStr">
        <is>
          <t>/blogs/united-states-law-firm-local-seo-first-steps-after-a-potential-claim/</t>
        </is>
      </c>
      <c r="E16" s="7" t="inlineStr">
        <is>
          <t>Planned</t>
        </is>
      </c>
      <c r="F16" s="6" t="inlineStr">
        <is>
          <t>/locations/united-states/law-firm-local-seo/</t>
        </is>
      </c>
      <c r="G16" s="6" t="inlineStr">
        <is>
          <t>United States Law Firm Local SEO | Three Stripes Digital</t>
        </is>
      </c>
      <c r="H16" s="6" t="inlineStr">
        <is>
          <t>Explore law firm local seo from Three Stripes Digital, including nationwide demand, related searches, competition, and recommended next steps.</t>
        </is>
      </c>
      <c r="I16" s="6" t="inlineStr">
        <is>
          <t>what to do after a local seo for law firms in united states</t>
        </is>
      </c>
      <c r="J16" s="8" t="n">
        <v>0</v>
      </c>
      <c r="K16" s="8" t="n">
        <v>1500</v>
      </c>
      <c r="L16" s="6" t="inlineStr">
        <is>
          <t>Review required. Link contextually and in FAQs to /locations/united-states/law-firm-local-seo/; publish after the parent page is ready.</t>
        </is>
      </c>
    </row>
    <row r="17" ht="22" customHeight="1">
      <c r="A17" s="10" t="inlineStr">
        <is>
          <t>Law Firms</t>
        </is>
      </c>
      <c r="B17" s="10" t="inlineStr">
        <is>
          <t>Law Firm Local SEO</t>
        </is>
      </c>
      <c r="C17" s="10" t="inlineStr">
        <is>
          <t>United States Law Firm Local SEO: Deadlines and Evidence Checklist</t>
        </is>
      </c>
      <c r="D17" s="10" t="inlineStr">
        <is>
          <t>/blogs/united-states-law-firm-local-seo-deadlines-and-evidence-checklist/</t>
        </is>
      </c>
      <c r="E17" s="11" t="inlineStr">
        <is>
          <t>Planned</t>
        </is>
      </c>
      <c r="F17" s="10" t="inlineStr">
        <is>
          <t>/locations/united-states/law-firm-local-seo/</t>
        </is>
      </c>
      <c r="G17" s="10" t="inlineStr">
        <is>
          <t>United States Law Firm Local SEO | Three Stripes Digital</t>
        </is>
      </c>
      <c r="H17" s="10" t="inlineStr">
        <is>
          <t>Explore law firm local seo from Three Stripes Digital, including nationwide demand, related searches, competition, and recommended next steps.</t>
        </is>
      </c>
      <c r="I17" s="10" t="inlineStr">
        <is>
          <t>united states local seo for law firms claim deadline</t>
        </is>
      </c>
      <c r="J17" s="12" t="n">
        <v>0</v>
      </c>
      <c r="K17" s="12" t="n">
        <v>1400</v>
      </c>
      <c r="L17" s="10" t="inlineStr">
        <is>
          <t>Review required. Link contextually and in FAQs to /locations/united-states/law-firm-local-seo/; publish after the parent page is ready.</t>
        </is>
      </c>
    </row>
    <row r="18" ht="22" customHeight="1">
      <c r="A18" s="6" t="inlineStr">
        <is>
          <t>Law Firms</t>
        </is>
      </c>
      <c r="B18" s="6" t="inlineStr">
        <is>
          <t>Law Firm PPC</t>
        </is>
      </c>
      <c r="C18" s="6" t="inlineStr">
        <is>
          <t>United States Law Firm PPC: First Steps After a Potential Claim</t>
        </is>
      </c>
      <c r="D18" s="6" t="inlineStr">
        <is>
          <t>/blogs/united-states-law-firm-ppc-first-steps-after-a-potential-claim/</t>
        </is>
      </c>
      <c r="E18" s="7" t="inlineStr">
        <is>
          <t>Planned</t>
        </is>
      </c>
      <c r="F18" s="6" t="inlineStr">
        <is>
          <t>/locations/united-states/law-firm-ppc/</t>
        </is>
      </c>
      <c r="G18" s="6" t="inlineStr">
        <is>
          <t>United States Law Firm PPC Claim | Three Stripes Digital</t>
        </is>
      </c>
      <c r="H18" s="6" t="inlineStr">
        <is>
          <t>Explore law firm ppc from Three Stripes Digital, including nationwide demand, related searches, competition, and recommended next steps.</t>
        </is>
      </c>
      <c r="I18" s="6" t="inlineStr">
        <is>
          <t>what to do after a ppc for law firms in united states</t>
        </is>
      </c>
      <c r="J18" s="8" t="n">
        <v>0</v>
      </c>
      <c r="K18" s="8" t="n">
        <v>1500</v>
      </c>
      <c r="L18" s="6" t="inlineStr">
        <is>
          <t>Review required. Link contextually and in FAQs to /locations/united-states/law-firm-ppc/; publish after the parent page is ready.</t>
        </is>
      </c>
    </row>
    <row r="19" ht="22" customHeight="1">
      <c r="A19" s="10" t="inlineStr">
        <is>
          <t>Law Firms</t>
        </is>
      </c>
      <c r="B19" s="10" t="inlineStr">
        <is>
          <t>Law Firm PPC</t>
        </is>
      </c>
      <c r="C19" s="10" t="inlineStr">
        <is>
          <t>United States Law Firm PPC: Deadlines and Evidence Checklist</t>
        </is>
      </c>
      <c r="D19" s="10" t="inlineStr">
        <is>
          <t>/blogs/united-states-law-firm-ppc-deadlines-and-evidence-checklist/</t>
        </is>
      </c>
      <c r="E19" s="11" t="inlineStr">
        <is>
          <t>Planned</t>
        </is>
      </c>
      <c r="F19" s="10" t="inlineStr">
        <is>
          <t>/locations/united-states/law-firm-ppc/</t>
        </is>
      </c>
      <c r="G19" s="10" t="inlineStr">
        <is>
          <t>United States Law Firm PPC Deadline | Three Stripes Digital</t>
        </is>
      </c>
      <c r="H19" s="10" t="inlineStr">
        <is>
          <t>Explore law firm ppc from Three Stripes Digital, including nationwide demand, related searches, competition, and recommended next steps.</t>
        </is>
      </c>
      <c r="I19" s="10" t="inlineStr">
        <is>
          <t>united states ppc for law firms claim deadline</t>
        </is>
      </c>
      <c r="J19" s="12" t="n">
        <v>0</v>
      </c>
      <c r="K19" s="12" t="n">
        <v>1400</v>
      </c>
      <c r="L19" s="10" t="inlineStr">
        <is>
          <t>Review required. Link contextually and in FAQs to /locations/united-states/law-firm-ppc/; publish after the parent page is ready.</t>
        </is>
      </c>
    </row>
    <row r="20" ht="22" customHeight="1">
      <c r="A20" s="6" t="inlineStr">
        <is>
          <t>Law Firms</t>
        </is>
      </c>
      <c r="B20" s="6" t="inlineStr">
        <is>
          <t>Law Firm AEO And GEO</t>
        </is>
      </c>
      <c r="C20" s="6" t="inlineStr">
        <is>
          <t>United States Law Firm AEO And GEO: First Steps After a Potential Claim</t>
        </is>
      </c>
      <c r="D20" s="6" t="inlineStr">
        <is>
          <t>/blogs/united-states-law-firm-aeo-and-geo-first-steps-after-a-potential-claim/</t>
        </is>
      </c>
      <c r="E20" s="7" t="inlineStr">
        <is>
          <t>Planned</t>
        </is>
      </c>
      <c r="F20" s="6" t="inlineStr">
        <is>
          <t>/locations/united-states/law-firm-aeo-geo/</t>
        </is>
      </c>
      <c r="G20" s="6" t="inlineStr">
        <is>
          <t>United States Law Firm AEO And GEO | Three Stripes Digital</t>
        </is>
      </c>
      <c r="H20" s="6" t="inlineStr">
        <is>
          <t>Explore law firm aeo and geo from Three Stripes Digital, including nationwide demand, related searches, competition, and recommended next steps.</t>
        </is>
      </c>
      <c r="I20" s="6" t="inlineStr">
        <is>
          <t>what to do after an aeo for law firms in united states</t>
        </is>
      </c>
      <c r="J20" s="8" t="n">
        <v>0</v>
      </c>
      <c r="K20" s="8" t="n">
        <v>1500</v>
      </c>
      <c r="L20" s="6" t="inlineStr">
        <is>
          <t>Review required. Link contextually and in FAQs to /locations/united-states/law-firm-aeo-geo/; publish after the parent page is ready.</t>
        </is>
      </c>
    </row>
    <row r="21" ht="22" customHeight="1">
      <c r="A21" s="10" t="inlineStr">
        <is>
          <t>Law Firms</t>
        </is>
      </c>
      <c r="B21" s="10" t="inlineStr">
        <is>
          <t>Law Firm AEO And GEO</t>
        </is>
      </c>
      <c r="C21" s="10" t="inlineStr">
        <is>
          <t>United States Law Firm AEO And GEO: Deadlines and Evidence Checklist</t>
        </is>
      </c>
      <c r="D21" s="10" t="inlineStr">
        <is>
          <t>/blogs/united-states-law-firm-aeo-and-geo-deadlines-and-evidence-checklist/</t>
        </is>
      </c>
      <c r="E21" s="11" t="inlineStr">
        <is>
          <t>Planned</t>
        </is>
      </c>
      <c r="F21" s="10" t="inlineStr">
        <is>
          <t>/locations/united-states/law-firm-aeo-geo/</t>
        </is>
      </c>
      <c r="G21" s="10" t="inlineStr">
        <is>
          <t>United States Law Firm AEO And GEO | Three Stripes Digital</t>
        </is>
      </c>
      <c r="H21" s="10" t="inlineStr">
        <is>
          <t>Explore law firm aeo and geo from Three Stripes Digital, including nationwide demand, related searches, competition, and recommended next steps.</t>
        </is>
      </c>
      <c r="I21" s="10" t="inlineStr">
        <is>
          <t>united states aeo for law firms claim deadline</t>
        </is>
      </c>
      <c r="J21" s="12" t="n">
        <v>0</v>
      </c>
      <c r="K21" s="12" t="n">
        <v>1400</v>
      </c>
      <c r="L21" s="10" t="inlineStr">
        <is>
          <t>Review required. Link contextually and in FAQs to /locations/united-states/law-firm-aeo-geo/; publish after the parent page is ready.</t>
        </is>
      </c>
    </row>
    <row r="22" ht="22" customHeight="1">
      <c r="A22" s="6" t="inlineStr">
        <is>
          <t>Law Firms</t>
        </is>
      </c>
      <c r="B22" s="6" t="inlineStr">
        <is>
          <t>Law Firm Social Media Marketing</t>
        </is>
      </c>
      <c r="C22" s="6" t="inlineStr">
        <is>
          <t>United States Law Firm Social Media Marketing: First Steps After a Potential Claim</t>
        </is>
      </c>
      <c r="D22" s="6" t="inlineStr">
        <is>
          <t>/blogs/united-states-law-firm-social-media-marketing-first-steps-after-a-potential-claim/</t>
        </is>
      </c>
      <c r="E22" s="7" t="inlineStr">
        <is>
          <t>Planned</t>
        </is>
      </c>
      <c r="F22" s="6" t="inlineStr">
        <is>
          <t>/locations/united-states/law-firm-social-media/</t>
        </is>
      </c>
      <c r="G22" s="6" t="inlineStr">
        <is>
          <t>United States Law Firm Social Media | Three Stripes Digital</t>
        </is>
      </c>
      <c r="H22" s="6" t="inlineStr">
        <is>
          <t>Explore law firm social media marketing from Three Stripes Digital, including nationwide demand, related searches, competition, and recommended next steps.</t>
        </is>
      </c>
      <c r="I22" s="6" t="inlineStr">
        <is>
          <t>what to do after a social media marketing for law firms in united states</t>
        </is>
      </c>
      <c r="J22" s="8" t="n">
        <v>0</v>
      </c>
      <c r="K22" s="8" t="n">
        <v>1500</v>
      </c>
      <c r="L22" s="6" t="inlineStr">
        <is>
          <t>Review required. Link contextually and in FAQs to /locations/united-states/law-firm-social-media/; publish after the parent page is ready.</t>
        </is>
      </c>
    </row>
    <row r="23" ht="22" customHeight="1">
      <c r="A23" s="10" t="inlineStr">
        <is>
          <t>Law Firms</t>
        </is>
      </c>
      <c r="B23" s="10" t="inlineStr">
        <is>
          <t>Law Firm Social Media Marketing</t>
        </is>
      </c>
      <c r="C23" s="10" t="inlineStr">
        <is>
          <t>United States Law Firm Social Media Marketing: Deadlines and Evidence Checklist</t>
        </is>
      </c>
      <c r="D23" s="10" t="inlineStr">
        <is>
          <t>/blogs/united-states-law-firm-social-media-marketing-deadlines-and-evidence-checklist/</t>
        </is>
      </c>
      <c r="E23" s="11" t="inlineStr">
        <is>
          <t>Planned</t>
        </is>
      </c>
      <c r="F23" s="10" t="inlineStr">
        <is>
          <t>/locations/united-states/law-firm-social-media/</t>
        </is>
      </c>
      <c r="G23" s="10" t="inlineStr">
        <is>
          <t>United States Law Firm Social Media | Three Stripes Digital</t>
        </is>
      </c>
      <c r="H23" s="10" t="inlineStr">
        <is>
          <t>Explore law firm social media marketing from Three Stripes Digital, including nationwide demand, related searches, competition, and recommended next steps.</t>
        </is>
      </c>
      <c r="I23" s="10" t="inlineStr">
        <is>
          <t>united states social media marketing for law firms claim deadline</t>
        </is>
      </c>
      <c r="J23" s="12" t="n">
        <v>0</v>
      </c>
      <c r="K23" s="12" t="n">
        <v>1400</v>
      </c>
      <c r="L23" s="10" t="inlineStr">
        <is>
          <t>Review required. Link contextually and in FAQs to /locations/united-states/law-firm-social-media/; publish after the parent page is ready.</t>
        </is>
      </c>
    </row>
    <row r="24" ht="22" customHeight="1">
      <c r="A24" s="6" t="inlineStr">
        <is>
          <t>Law Firms</t>
        </is>
      </c>
      <c r="B24" s="6" t="inlineStr">
        <is>
          <t>Law Firm Web Design</t>
        </is>
      </c>
      <c r="C24" s="6" t="inlineStr">
        <is>
          <t>United States Law Firm Web Design: First Steps After a Potential Claim</t>
        </is>
      </c>
      <c r="D24" s="6" t="inlineStr">
        <is>
          <t>/blogs/united-states-law-firm-web-design-first-steps-after-a-potential-claim/</t>
        </is>
      </c>
      <c r="E24" s="7" t="inlineStr">
        <is>
          <t>Planned</t>
        </is>
      </c>
      <c r="F24" s="6" t="inlineStr">
        <is>
          <t>/locations/united-states/law-firm-web-design/</t>
        </is>
      </c>
      <c r="G24" s="6" t="inlineStr">
        <is>
          <t>United States Law Firm Web Design | Three Stripes Digital</t>
        </is>
      </c>
      <c r="H24" s="6" t="inlineStr">
        <is>
          <t>Explore law firm web design from Three Stripes Digital, including nationwide demand, related searches, competition, and recommended next steps.</t>
        </is>
      </c>
      <c r="I24" s="6" t="inlineStr">
        <is>
          <t>what to do after a web design for law firms in united states</t>
        </is>
      </c>
      <c r="J24" s="8" t="n">
        <v>0</v>
      </c>
      <c r="K24" s="8" t="n">
        <v>1500</v>
      </c>
      <c r="L24" s="6" t="inlineStr">
        <is>
          <t>Review required. Link contextually and in FAQs to /locations/united-states/law-firm-web-design/; publish after the parent page is ready.</t>
        </is>
      </c>
    </row>
    <row r="25" ht="22" customHeight="1">
      <c r="A25" s="10" t="inlineStr">
        <is>
          <t>Law Firms</t>
        </is>
      </c>
      <c r="B25" s="10" t="inlineStr">
        <is>
          <t>Law Firm Web Design</t>
        </is>
      </c>
      <c r="C25" s="10" t="inlineStr">
        <is>
          <t>United States Law Firm Web Design: Deadlines and Evidence Checklist</t>
        </is>
      </c>
      <c r="D25" s="10" t="inlineStr">
        <is>
          <t>/blogs/united-states-law-firm-web-design-deadlines-and-evidence-checklist/</t>
        </is>
      </c>
      <c r="E25" s="11" t="inlineStr">
        <is>
          <t>Planned</t>
        </is>
      </c>
      <c r="F25" s="10" t="inlineStr">
        <is>
          <t>/locations/united-states/law-firm-web-design/</t>
        </is>
      </c>
      <c r="G25" s="10" t="inlineStr">
        <is>
          <t>United States Law Firm Web Design | Three Stripes Digital</t>
        </is>
      </c>
      <c r="H25" s="10" t="inlineStr">
        <is>
          <t>Explore law firm web design from Three Stripes Digital, including nationwide demand, related searches, competition, and recommended next steps.</t>
        </is>
      </c>
      <c r="I25" s="10" t="inlineStr">
        <is>
          <t>united states web design for law firms claim deadline</t>
        </is>
      </c>
      <c r="J25" s="12" t="n">
        <v>0</v>
      </c>
      <c r="K25" s="12" t="n">
        <v>1400</v>
      </c>
      <c r="L25" s="10" t="inlineStr">
        <is>
          <t>Review required. Link contextually and in FAQs to /locations/united-states/law-firm-web-design/; publish after the parent page is ready.</t>
        </is>
      </c>
    </row>
    <row r="26" ht="22" customHeight="1">
      <c r="A26" s="6" t="inlineStr">
        <is>
          <t>Medical Practices</t>
        </is>
      </c>
      <c r="B26" s="6" t="inlineStr">
        <is>
          <t>Medical Practice SEO</t>
        </is>
      </c>
      <c r="C26" s="6" t="inlineStr">
        <is>
          <t>United States Medical Practice SEO: First Steps After a Potential Claim</t>
        </is>
      </c>
      <c r="D26" s="6" t="inlineStr">
        <is>
          <t>/blogs/united-states-medical-practice-seo-first-steps-after-a-potential-claim/</t>
        </is>
      </c>
      <c r="E26" s="7" t="inlineStr">
        <is>
          <t>Planned</t>
        </is>
      </c>
      <c r="F26" s="6" t="inlineStr">
        <is>
          <t>/locations/united-states/medical-practice-seo/</t>
        </is>
      </c>
      <c r="G26" s="6" t="inlineStr">
        <is>
          <t>United States Medical Practice SEO | Three Stripes Digital</t>
        </is>
      </c>
      <c r="H26" s="6" t="inlineStr">
        <is>
          <t>Explore medical practice seo from Three Stripes Digital, including nationwide demand, related searches, competition, and recommended next steps.</t>
        </is>
      </c>
      <c r="I26" s="6" t="inlineStr">
        <is>
          <t>what to do after a medical practice seo in united states</t>
        </is>
      </c>
      <c r="J26" s="8" t="n">
        <v>0</v>
      </c>
      <c r="K26" s="8" t="n">
        <v>1500</v>
      </c>
      <c r="L26" s="6" t="inlineStr">
        <is>
          <t>Review required. Link contextually and in FAQs to /locations/united-states/medical-practice-seo/; publish after the parent page is ready.</t>
        </is>
      </c>
    </row>
    <row r="27" ht="22" customHeight="1">
      <c r="A27" s="10" t="inlineStr">
        <is>
          <t>Medical Practices</t>
        </is>
      </c>
      <c r="B27" s="10" t="inlineStr">
        <is>
          <t>Medical Practice SEO</t>
        </is>
      </c>
      <c r="C27" s="10" t="inlineStr">
        <is>
          <t>United States Medical Practice SEO: Deadlines and Evidence Checklist</t>
        </is>
      </c>
      <c r="D27" s="10" t="inlineStr">
        <is>
          <t>/blogs/united-states-medical-practice-seo-deadlines-and-evidence-checklist/</t>
        </is>
      </c>
      <c r="E27" s="11" t="inlineStr">
        <is>
          <t>Planned</t>
        </is>
      </c>
      <c r="F27" s="10" t="inlineStr">
        <is>
          <t>/locations/united-states/medical-practice-seo/</t>
        </is>
      </c>
      <c r="G27" s="10" t="inlineStr">
        <is>
          <t>United States Medical Practice SEO | Three Stripes Digital</t>
        </is>
      </c>
      <c r="H27" s="10" t="inlineStr">
        <is>
          <t>Explore medical practice seo from Three Stripes Digital, including nationwide demand, related searches, competition, and recommended next steps.</t>
        </is>
      </c>
      <c r="I27" s="10" t="inlineStr">
        <is>
          <t>united states medical practice seo claim deadline</t>
        </is>
      </c>
      <c r="J27" s="12" t="n">
        <v>0</v>
      </c>
      <c r="K27" s="12" t="n">
        <v>1400</v>
      </c>
      <c r="L27" s="10" t="inlineStr">
        <is>
          <t>Review required. Link contextually and in FAQs to /locations/united-states/medical-practice-seo/; publish after the parent page is ready.</t>
        </is>
      </c>
    </row>
    <row r="28" ht="22" customHeight="1">
      <c r="A28" s="6" t="inlineStr">
        <is>
          <t>Medical Practices</t>
        </is>
      </c>
      <c r="B28" s="6" t="inlineStr">
        <is>
          <t>Medical Practice Local SEO</t>
        </is>
      </c>
      <c r="C28" s="6" t="inlineStr">
        <is>
          <t>United States Medical Practice Local SEO: First Steps After a Potential Claim</t>
        </is>
      </c>
      <c r="D28" s="6" t="inlineStr">
        <is>
          <t>/blogs/united-states-medical-practice-local-seo-first-steps-after-a-potential-claim/</t>
        </is>
      </c>
      <c r="E28" s="7" t="inlineStr">
        <is>
          <t>Planned</t>
        </is>
      </c>
      <c r="F28" s="6" t="inlineStr">
        <is>
          <t>/locations/united-states/medical-practice-local-seo/</t>
        </is>
      </c>
      <c r="G28" s="6" t="inlineStr">
        <is>
          <t>United States Medical Practice Local | Three Stripes Digital</t>
        </is>
      </c>
      <c r="H28" s="6" t="inlineStr">
        <is>
          <t>Explore medical practice local seo from Three Stripes Digital, including nationwide demand, related searches, competition, and recommended next steps.</t>
        </is>
      </c>
      <c r="I28" s="6" t="inlineStr">
        <is>
          <t>what to do after a local seo for medical practices in united states</t>
        </is>
      </c>
      <c r="J28" s="8" t="n">
        <v>0</v>
      </c>
      <c r="K28" s="8" t="n">
        <v>1500</v>
      </c>
      <c r="L28" s="6" t="inlineStr">
        <is>
          <t>Review required. Link contextually and in FAQs to /locations/united-states/medical-practice-local-seo/; publish after the parent page is ready.</t>
        </is>
      </c>
    </row>
    <row r="29" ht="22" customHeight="1">
      <c r="A29" s="10" t="inlineStr">
        <is>
          <t>Medical Practices</t>
        </is>
      </c>
      <c r="B29" s="10" t="inlineStr">
        <is>
          <t>Medical Practice Local SEO</t>
        </is>
      </c>
      <c r="C29" s="10" t="inlineStr">
        <is>
          <t>United States Medical Practice Local SEO: Deadlines and Evidence Checklist</t>
        </is>
      </c>
      <c r="D29" s="10" t="inlineStr">
        <is>
          <t>/blogs/united-states-medical-practice-local-seo-deadlines-and-evidence-checklist/</t>
        </is>
      </c>
      <c r="E29" s="11" t="inlineStr">
        <is>
          <t>Planned</t>
        </is>
      </c>
      <c r="F29" s="10" t="inlineStr">
        <is>
          <t>/locations/united-states/medical-practice-local-seo/</t>
        </is>
      </c>
      <c r="G29" s="10" t="inlineStr">
        <is>
          <t>United States Medical Practice Local | Three Stripes Digital</t>
        </is>
      </c>
      <c r="H29" s="10" t="inlineStr">
        <is>
          <t>Explore medical practice local seo from Three Stripes Digital, including nationwide demand, related searches, competition, and recommended next steps.</t>
        </is>
      </c>
      <c r="I29" s="10" t="inlineStr">
        <is>
          <t>united states local seo for medical practices claim deadline</t>
        </is>
      </c>
      <c r="J29" s="12" t="n">
        <v>0</v>
      </c>
      <c r="K29" s="12" t="n">
        <v>1400</v>
      </c>
      <c r="L29" s="10" t="inlineStr">
        <is>
          <t>Review required. Link contextually and in FAQs to /locations/united-states/medical-practice-local-seo/; publish after the parent page is ready.</t>
        </is>
      </c>
    </row>
    <row r="30" ht="22" customHeight="1">
      <c r="A30" s="6" t="inlineStr">
        <is>
          <t>Medical Practices</t>
        </is>
      </c>
      <c r="B30" s="6" t="inlineStr">
        <is>
          <t>Medical Practice PPC</t>
        </is>
      </c>
      <c r="C30" s="6" t="inlineStr">
        <is>
          <t>United States Medical Practice PPC: First Steps After a Potential Claim</t>
        </is>
      </c>
      <c r="D30" s="6" t="inlineStr">
        <is>
          <t>/blogs/united-states-medical-practice-ppc-first-steps-after-a-potential-claim/</t>
        </is>
      </c>
      <c r="E30" s="7" t="inlineStr">
        <is>
          <t>Planned</t>
        </is>
      </c>
      <c r="F30" s="6" t="inlineStr">
        <is>
          <t>/locations/united-states/medical-practice-ppc/</t>
        </is>
      </c>
      <c r="G30" s="6" t="inlineStr">
        <is>
          <t>United States Medical Practice PPC | Three Stripes Digital</t>
        </is>
      </c>
      <c r="H30" s="6" t="inlineStr">
        <is>
          <t>Explore medical practice ppc from Three Stripes Digital, including nationwide demand, related searches, competition, and recommended next steps.</t>
        </is>
      </c>
      <c r="I30" s="6" t="inlineStr">
        <is>
          <t>what to do after a ppc for medical practices in united states</t>
        </is>
      </c>
      <c r="J30" s="8" t="n">
        <v>0</v>
      </c>
      <c r="K30" s="8" t="n">
        <v>1500</v>
      </c>
      <c r="L30" s="6" t="inlineStr">
        <is>
          <t>Review required. Link contextually and in FAQs to /locations/united-states/medical-practice-ppc/; publish after the parent page is ready.</t>
        </is>
      </c>
    </row>
    <row r="31" ht="22" customHeight="1">
      <c r="A31" s="10" t="inlineStr">
        <is>
          <t>Medical Practices</t>
        </is>
      </c>
      <c r="B31" s="10" t="inlineStr">
        <is>
          <t>Medical Practice PPC</t>
        </is>
      </c>
      <c r="C31" s="10" t="inlineStr">
        <is>
          <t>United States Medical Practice PPC: Deadlines and Evidence Checklist</t>
        </is>
      </c>
      <c r="D31" s="10" t="inlineStr">
        <is>
          <t>/blogs/united-states-medical-practice-ppc-deadlines-and-evidence-checklist/</t>
        </is>
      </c>
      <c r="E31" s="11" t="inlineStr">
        <is>
          <t>Planned</t>
        </is>
      </c>
      <c r="F31" s="10" t="inlineStr">
        <is>
          <t>/locations/united-states/medical-practice-ppc/</t>
        </is>
      </c>
      <c r="G31" s="10" t="inlineStr">
        <is>
          <t>United States Medical Practice PPC | Three Stripes Digital</t>
        </is>
      </c>
      <c r="H31" s="10" t="inlineStr">
        <is>
          <t>Explore medical practice ppc from Three Stripes Digital, including nationwide demand, related searches, competition, and recommended next steps.</t>
        </is>
      </c>
      <c r="I31" s="10" t="inlineStr">
        <is>
          <t>united states ppc for medical practices claim deadline</t>
        </is>
      </c>
      <c r="J31" s="12" t="n">
        <v>0</v>
      </c>
      <c r="K31" s="12" t="n">
        <v>1400</v>
      </c>
      <c r="L31" s="10" t="inlineStr">
        <is>
          <t>Review required. Link contextually and in FAQs to /locations/united-states/medical-practice-ppc/; publish after the parent page is ready.</t>
        </is>
      </c>
    </row>
    <row r="32" ht="22" customHeight="1">
      <c r="A32" s="6" t="inlineStr">
        <is>
          <t>Medical Practices</t>
        </is>
      </c>
      <c r="B32" s="6" t="inlineStr">
        <is>
          <t>Medical Practice AEO And GEO</t>
        </is>
      </c>
      <c r="C32" s="6" t="inlineStr">
        <is>
          <t>United States Medical Practice AEO And GEO: First Steps After a Potential Claim</t>
        </is>
      </c>
      <c r="D32" s="6" t="inlineStr">
        <is>
          <t>/blogs/united-states-medical-practice-aeo-and-geo-first-steps-after-a-potential-claim/</t>
        </is>
      </c>
      <c r="E32" s="7" t="inlineStr">
        <is>
          <t>Planned</t>
        </is>
      </c>
      <c r="F32" s="6" t="inlineStr">
        <is>
          <t>/locations/united-states/medical-practice-aeo-geo/</t>
        </is>
      </c>
      <c r="G32" s="6" t="inlineStr">
        <is>
          <t>United States Medical Practice AEO | Three Stripes Digital</t>
        </is>
      </c>
      <c r="H32" s="6" t="inlineStr">
        <is>
          <t>Explore medical practice aeo and geo from Three Stripes Digital, including nationwide demand, related searches, competition, and recommended next steps.</t>
        </is>
      </c>
      <c r="I32" s="6" t="inlineStr">
        <is>
          <t>what to do after an aeo for medical practices in united states</t>
        </is>
      </c>
      <c r="J32" s="8" t="n">
        <v>0</v>
      </c>
      <c r="K32" s="8" t="n">
        <v>1500</v>
      </c>
      <c r="L32" s="6" t="inlineStr">
        <is>
          <t>Review required. Link contextually and in FAQs to /locations/united-states/medical-practice-aeo-geo/; publish after the parent page is ready.</t>
        </is>
      </c>
    </row>
    <row r="33" ht="22" customHeight="1">
      <c r="A33" s="10" t="inlineStr">
        <is>
          <t>Medical Practices</t>
        </is>
      </c>
      <c r="B33" s="10" t="inlineStr">
        <is>
          <t>Medical Practice AEO And GEO</t>
        </is>
      </c>
      <c r="C33" s="10" t="inlineStr">
        <is>
          <t>United States Medical Practice AEO And GEO: Deadlines and Evidence Checklist</t>
        </is>
      </c>
      <c r="D33" s="10" t="inlineStr">
        <is>
          <t>/blogs/united-states-medical-practice-aeo-and-geo-deadlines-and-evidence-checklist/</t>
        </is>
      </c>
      <c r="E33" s="11" t="inlineStr">
        <is>
          <t>Planned</t>
        </is>
      </c>
      <c r="F33" s="10" t="inlineStr">
        <is>
          <t>/locations/united-states/medical-practice-aeo-geo/</t>
        </is>
      </c>
      <c r="G33" s="10" t="inlineStr">
        <is>
          <t>United States Medical Practice AEO | Three Stripes Digital</t>
        </is>
      </c>
      <c r="H33" s="10" t="inlineStr">
        <is>
          <t>Explore medical practice aeo and geo from Three Stripes Digital, including nationwide demand, related searches, competition, and recommended next steps.</t>
        </is>
      </c>
      <c r="I33" s="10" t="inlineStr">
        <is>
          <t>united states aeo for medical practices claim deadline</t>
        </is>
      </c>
      <c r="J33" s="12" t="n">
        <v>0</v>
      </c>
      <c r="K33" s="12" t="n">
        <v>1400</v>
      </c>
      <c r="L33" s="10" t="inlineStr">
        <is>
          <t>Review required. Link contextually and in FAQs to /locations/united-states/medical-practice-aeo-geo/; publish after the parent page is ready.</t>
        </is>
      </c>
    </row>
    <row r="34" ht="22" customHeight="1">
      <c r="A34" s="6" t="inlineStr">
        <is>
          <t>Medical Practices</t>
        </is>
      </c>
      <c r="B34" s="6" t="inlineStr">
        <is>
          <t>Medical Practice Social Media Marketing</t>
        </is>
      </c>
      <c r="C34" s="6" t="inlineStr">
        <is>
          <t>United States Medical Practice Social Media Marketing: First Steps After a Potential Claim</t>
        </is>
      </c>
      <c r="D34" s="6" t="inlineStr">
        <is>
          <t>/blogs/united-states-medical-practice-social-media-marketing-first-steps-after-a-potential-claim/</t>
        </is>
      </c>
      <c r="E34" s="7" t="inlineStr">
        <is>
          <t>Planned</t>
        </is>
      </c>
      <c r="F34" s="6" t="inlineStr">
        <is>
          <t>/locations/united-states/medical-practice-social-media/</t>
        </is>
      </c>
      <c r="G34" s="6" t="inlineStr">
        <is>
          <t>United States Medical Practice | Three Stripes Digital</t>
        </is>
      </c>
      <c r="H34" s="6" t="inlineStr">
        <is>
          <t>Explore medical practice social media marketing from Three Stripes Digital, including nationwide demand, related searches, competition, and recommended next s</t>
        </is>
      </c>
      <c r="I34" s="6" t="inlineStr">
        <is>
          <t>what to do after a social media marketing for medical practices in united states</t>
        </is>
      </c>
      <c r="J34" s="8" t="n">
        <v>0</v>
      </c>
      <c r="K34" s="8" t="n">
        <v>1500</v>
      </c>
      <c r="L34" s="6" t="inlineStr">
        <is>
          <t>Review required. Link contextually and in FAQs to /locations/united-states/medical-practice-social-media/; publish after the parent page is ready.</t>
        </is>
      </c>
    </row>
    <row r="35" ht="22" customHeight="1">
      <c r="A35" s="10" t="inlineStr">
        <is>
          <t>Medical Practices</t>
        </is>
      </c>
      <c r="B35" s="10" t="inlineStr">
        <is>
          <t>Medical Practice Social Media Marketing</t>
        </is>
      </c>
      <c r="C35" s="10" t="inlineStr">
        <is>
          <t>United States Medical Practice Social Media Marketing: Deadlines and Evidence Checklist</t>
        </is>
      </c>
      <c r="D35" s="10" t="inlineStr">
        <is>
          <t>/blogs/united-states-medical-practice-social-media-marketing-deadlines-and-evidence-checklist/</t>
        </is>
      </c>
      <c r="E35" s="11" t="inlineStr">
        <is>
          <t>Planned</t>
        </is>
      </c>
      <c r="F35" s="10" t="inlineStr">
        <is>
          <t>/locations/united-states/medical-practice-social-media/</t>
        </is>
      </c>
      <c r="G35" s="10" t="inlineStr">
        <is>
          <t>United States Medical Practice | Three Stripes Digital</t>
        </is>
      </c>
      <c r="H35" s="10" t="inlineStr">
        <is>
          <t>Explore medical practice social media marketing from Three Stripes Digital, including nationwide demand, related searches, competition, and recommended next s</t>
        </is>
      </c>
      <c r="I35" s="10" t="inlineStr">
        <is>
          <t>united states social media marketing for medical practices claim deadline</t>
        </is>
      </c>
      <c r="J35" s="12" t="n">
        <v>0</v>
      </c>
      <c r="K35" s="12" t="n">
        <v>1400</v>
      </c>
      <c r="L35" s="10" t="inlineStr">
        <is>
          <t>Review required. Link contextually and in FAQs to /locations/united-states/medical-practice-social-media/; publish after the parent page is ready.</t>
        </is>
      </c>
    </row>
    <row r="36" ht="22" customHeight="1">
      <c r="A36" s="6" t="inlineStr">
        <is>
          <t>Medical Practices</t>
        </is>
      </c>
      <c r="B36" s="6" t="inlineStr">
        <is>
          <t>Medical Practice Web Design</t>
        </is>
      </c>
      <c r="C36" s="6" t="inlineStr">
        <is>
          <t>United States Medical Practice Web Design: First Steps After a Potential Claim</t>
        </is>
      </c>
      <c r="D36" s="6" t="inlineStr">
        <is>
          <t>/blogs/united-states-medical-practice-web-design-first-steps-after-a-potential-claim/</t>
        </is>
      </c>
      <c r="E36" s="7" t="inlineStr">
        <is>
          <t>Planned</t>
        </is>
      </c>
      <c r="F36" s="6" t="inlineStr">
        <is>
          <t>/locations/united-states/medical-practice-web-design/</t>
        </is>
      </c>
      <c r="G36" s="6" t="inlineStr">
        <is>
          <t>United States Medical Practice Web | Three Stripes Digital</t>
        </is>
      </c>
      <c r="H36" s="6" t="inlineStr">
        <is>
          <t>Explore medical practice web design from Three Stripes Digital, including nationwide demand, related searches, competition, and recommended next steps.</t>
        </is>
      </c>
      <c r="I36" s="6" t="inlineStr">
        <is>
          <t>what to do after a web design for medical practices in united states</t>
        </is>
      </c>
      <c r="J36" s="8" t="n">
        <v>0</v>
      </c>
      <c r="K36" s="8" t="n">
        <v>1500</v>
      </c>
      <c r="L36" s="6" t="inlineStr">
        <is>
          <t>Review required. Link contextually and in FAQs to /locations/united-states/medical-practice-web-design/; publish after the parent page is ready.</t>
        </is>
      </c>
    </row>
    <row r="37" ht="22" customHeight="1">
      <c r="A37" s="10" t="inlineStr">
        <is>
          <t>Medical Practices</t>
        </is>
      </c>
      <c r="B37" s="10" t="inlineStr">
        <is>
          <t>Medical Practice Web Design</t>
        </is>
      </c>
      <c r="C37" s="10" t="inlineStr">
        <is>
          <t>United States Medical Practice Web Design: Deadlines and Evidence Checklist</t>
        </is>
      </c>
      <c r="D37" s="10" t="inlineStr">
        <is>
          <t>/blogs/united-states-medical-practice-web-design-deadlines-and-evidence-checklist/</t>
        </is>
      </c>
      <c r="E37" s="11" t="inlineStr">
        <is>
          <t>Planned</t>
        </is>
      </c>
      <c r="F37" s="10" t="inlineStr">
        <is>
          <t>/locations/united-states/medical-practice-web-design/</t>
        </is>
      </c>
      <c r="G37" s="10" t="inlineStr">
        <is>
          <t>United States Medical Practice Web | Three Stripes Digital</t>
        </is>
      </c>
      <c r="H37" s="10" t="inlineStr">
        <is>
          <t>Explore medical practice web design from Three Stripes Digital, including nationwide demand, related searches, competition, and recommended next steps.</t>
        </is>
      </c>
      <c r="I37" s="10" t="inlineStr">
        <is>
          <t>united states web design for medical practices claim deadline</t>
        </is>
      </c>
      <c r="J37" s="12" t="n">
        <v>0</v>
      </c>
      <c r="K37" s="12" t="n">
        <v>1400</v>
      </c>
      <c r="L37" s="10" t="inlineStr">
        <is>
          <t>Review required. Link contextually and in FAQs to /locations/united-states/medical-practice-web-design/; publish after the parent page is ready.</t>
        </is>
      </c>
    </row>
    <row r="38" ht="22" customHeight="1">
      <c r="A38" s="6" t="inlineStr">
        <is>
          <t>Ecommerce</t>
        </is>
      </c>
      <c r="B38" s="6" t="inlineStr">
        <is>
          <t>Ecommerce SEO</t>
        </is>
      </c>
      <c r="C38" s="6" t="inlineStr">
        <is>
          <t>United States Ecommerce SEO: First Steps After a Potential Claim</t>
        </is>
      </c>
      <c r="D38" s="6" t="inlineStr">
        <is>
          <t>/blogs/united-states-ecommerce-seo-first-steps-after-a-potential-claim/</t>
        </is>
      </c>
      <c r="E38" s="7" t="inlineStr">
        <is>
          <t>Planned</t>
        </is>
      </c>
      <c r="F38" s="6" t="inlineStr">
        <is>
          <t>/locations/united-states/ecommerce-seo/</t>
        </is>
      </c>
      <c r="G38" s="6" t="inlineStr">
        <is>
          <t>United States Ecommerce SEO Claim | Three Stripes Digital</t>
        </is>
      </c>
      <c r="H38" s="6" t="inlineStr">
        <is>
          <t>Explore ecommerce seo from Three Stripes Digital, including nationwide demand, related searches, competition, and recommended next steps.</t>
        </is>
      </c>
      <c r="I38" s="6" t="inlineStr">
        <is>
          <t>what to do after an ecommerce seo agency in united states</t>
        </is>
      </c>
      <c r="J38" s="8" t="n">
        <v>0</v>
      </c>
      <c r="K38" s="8" t="n">
        <v>1500</v>
      </c>
      <c r="L38" s="6" t="inlineStr">
        <is>
          <t>Review required. Link contextually and in FAQs to /locations/united-states/ecommerce-seo/; publish after the parent page is ready.</t>
        </is>
      </c>
    </row>
    <row r="39" ht="22" customHeight="1">
      <c r="A39" s="10" t="inlineStr">
        <is>
          <t>Ecommerce</t>
        </is>
      </c>
      <c r="B39" s="10" t="inlineStr">
        <is>
          <t>Ecommerce SEO</t>
        </is>
      </c>
      <c r="C39" s="10" t="inlineStr">
        <is>
          <t>United States Ecommerce SEO: Deadlines and Evidence Checklist</t>
        </is>
      </c>
      <c r="D39" s="10" t="inlineStr">
        <is>
          <t>/blogs/united-states-ecommerce-seo-deadlines-and-evidence-checklist/</t>
        </is>
      </c>
      <c r="E39" s="11" t="inlineStr">
        <is>
          <t>Planned</t>
        </is>
      </c>
      <c r="F39" s="10" t="inlineStr">
        <is>
          <t>/locations/united-states/ecommerce-seo/</t>
        </is>
      </c>
      <c r="G39" s="10" t="inlineStr">
        <is>
          <t>United States Ecommerce SEO Deadline | Three Stripes Digital</t>
        </is>
      </c>
      <c r="H39" s="10" t="inlineStr">
        <is>
          <t>Explore ecommerce seo from Three Stripes Digital, including nationwide demand, related searches, competition, and recommended next steps.</t>
        </is>
      </c>
      <c r="I39" s="10" t="inlineStr">
        <is>
          <t>united states ecommerce seo agency claim deadline</t>
        </is>
      </c>
      <c r="J39" s="12" t="n">
        <v>0</v>
      </c>
      <c r="K39" s="12" t="n">
        <v>1400</v>
      </c>
      <c r="L39" s="10" t="inlineStr">
        <is>
          <t>Review required. Link contextually and in FAQs to /locations/united-states/ecommerce-seo/; publish after the parent page is ready.</t>
        </is>
      </c>
    </row>
    <row r="40" ht="22" customHeight="1">
      <c r="A40" s="6" t="inlineStr">
        <is>
          <t>Ecommerce</t>
        </is>
      </c>
      <c r="B40" s="6" t="inlineStr">
        <is>
          <t>Ecommerce Local SEO</t>
        </is>
      </c>
      <c r="C40" s="6" t="inlineStr">
        <is>
          <t>United States Ecommerce Local SEO: First Steps After a Potential Claim</t>
        </is>
      </c>
      <c r="D40" s="6" t="inlineStr">
        <is>
          <t>/blogs/united-states-ecommerce-local-seo-first-steps-after-a-potential-claim/</t>
        </is>
      </c>
      <c r="E40" s="7" t="inlineStr">
        <is>
          <t>Planned</t>
        </is>
      </c>
      <c r="F40" s="6" t="inlineStr">
        <is>
          <t>/locations/united-states/ecommerce-local-seo/</t>
        </is>
      </c>
      <c r="G40" s="6" t="inlineStr">
        <is>
          <t>United States Ecommerce Local SEO | Three Stripes Digital</t>
        </is>
      </c>
      <c r="H40" s="6" t="inlineStr">
        <is>
          <t>Explore ecommerce local seo from Three Stripes Digital, including nationwide demand, related searches, competition, and recommended next steps.</t>
        </is>
      </c>
      <c r="I40" s="6" t="inlineStr">
        <is>
          <t>what to do after a local seo for ecommerce in united states</t>
        </is>
      </c>
      <c r="J40" s="8" t="n">
        <v>0</v>
      </c>
      <c r="K40" s="8" t="n">
        <v>1500</v>
      </c>
      <c r="L40" s="6" t="inlineStr">
        <is>
          <t>Review required. Link contextually and in FAQs to /locations/united-states/ecommerce-local-seo/; publish after the parent page is ready.</t>
        </is>
      </c>
    </row>
    <row r="41" ht="22" customHeight="1">
      <c r="A41" s="10" t="inlineStr">
        <is>
          <t>Ecommerce</t>
        </is>
      </c>
      <c r="B41" s="10" t="inlineStr">
        <is>
          <t>Ecommerce Local SEO</t>
        </is>
      </c>
      <c r="C41" s="10" t="inlineStr">
        <is>
          <t>United States Ecommerce Local SEO: Deadlines and Evidence Checklist</t>
        </is>
      </c>
      <c r="D41" s="10" t="inlineStr">
        <is>
          <t>/blogs/united-states-ecommerce-local-seo-deadlines-and-evidence-checklist/</t>
        </is>
      </c>
      <c r="E41" s="11" t="inlineStr">
        <is>
          <t>Planned</t>
        </is>
      </c>
      <c r="F41" s="10" t="inlineStr">
        <is>
          <t>/locations/united-states/ecommerce-local-seo/</t>
        </is>
      </c>
      <c r="G41" s="10" t="inlineStr">
        <is>
          <t>United States Ecommerce Local SEO | Three Stripes Digital</t>
        </is>
      </c>
      <c r="H41" s="10" t="inlineStr">
        <is>
          <t>Explore ecommerce local seo from Three Stripes Digital, including nationwide demand, related searches, competition, and recommended next steps.</t>
        </is>
      </c>
      <c r="I41" s="10" t="inlineStr">
        <is>
          <t>united states local seo for ecommerce claim deadline</t>
        </is>
      </c>
      <c r="J41" s="12" t="n">
        <v>0</v>
      </c>
      <c r="K41" s="12" t="n">
        <v>1400</v>
      </c>
      <c r="L41" s="10" t="inlineStr">
        <is>
          <t>Review required. Link contextually and in FAQs to /locations/united-states/ecommerce-local-seo/; publish after the parent page is ready.</t>
        </is>
      </c>
    </row>
    <row r="42" ht="22" customHeight="1">
      <c r="A42" s="6" t="inlineStr">
        <is>
          <t>Ecommerce</t>
        </is>
      </c>
      <c r="B42" s="6" t="inlineStr">
        <is>
          <t>Ecommerce PPC</t>
        </is>
      </c>
      <c r="C42" s="6" t="inlineStr">
        <is>
          <t>United States Ecommerce PPC: First Steps After a Potential Claim</t>
        </is>
      </c>
      <c r="D42" s="6" t="inlineStr">
        <is>
          <t>/blogs/united-states-ecommerce-ppc-first-steps-after-a-potential-claim/</t>
        </is>
      </c>
      <c r="E42" s="7" t="inlineStr">
        <is>
          <t>Planned</t>
        </is>
      </c>
      <c r="F42" s="6" t="inlineStr">
        <is>
          <t>/locations/united-states/ecommerce-ppc/</t>
        </is>
      </c>
      <c r="G42" s="6" t="inlineStr">
        <is>
          <t>United States Ecommerce PPC Claim | Three Stripes Digital</t>
        </is>
      </c>
      <c r="H42" s="6" t="inlineStr">
        <is>
          <t>Explore ecommerce ppc from Three Stripes Digital, including nationwide demand, related searches, competition, and recommended next steps.</t>
        </is>
      </c>
      <c r="I42" s="6" t="inlineStr">
        <is>
          <t>what to do after an ecommerce ppc agency in united states</t>
        </is>
      </c>
      <c r="J42" s="8" t="n">
        <v>0</v>
      </c>
      <c r="K42" s="8" t="n">
        <v>1500</v>
      </c>
      <c r="L42" s="6" t="inlineStr">
        <is>
          <t>Review required. Link contextually and in FAQs to /locations/united-states/ecommerce-ppc/; publish after the parent page is ready.</t>
        </is>
      </c>
    </row>
    <row r="43" ht="22" customHeight="1">
      <c r="A43" s="10" t="inlineStr">
        <is>
          <t>Ecommerce</t>
        </is>
      </c>
      <c r="B43" s="10" t="inlineStr">
        <is>
          <t>Ecommerce PPC</t>
        </is>
      </c>
      <c r="C43" s="10" t="inlineStr">
        <is>
          <t>United States Ecommerce PPC: Deadlines and Evidence Checklist</t>
        </is>
      </c>
      <c r="D43" s="10" t="inlineStr">
        <is>
          <t>/blogs/united-states-ecommerce-ppc-deadlines-and-evidence-checklist/</t>
        </is>
      </c>
      <c r="E43" s="11" t="inlineStr">
        <is>
          <t>Planned</t>
        </is>
      </c>
      <c r="F43" s="10" t="inlineStr">
        <is>
          <t>/locations/united-states/ecommerce-ppc/</t>
        </is>
      </c>
      <c r="G43" s="10" t="inlineStr">
        <is>
          <t>United States Ecommerce PPC Deadline | Three Stripes Digital</t>
        </is>
      </c>
      <c r="H43" s="10" t="inlineStr">
        <is>
          <t>Explore ecommerce ppc from Three Stripes Digital, including nationwide demand, related searches, competition, and recommended next steps.</t>
        </is>
      </c>
      <c r="I43" s="10" t="inlineStr">
        <is>
          <t>united states ecommerce ppc agency claim deadline</t>
        </is>
      </c>
      <c r="J43" s="12" t="n">
        <v>0</v>
      </c>
      <c r="K43" s="12" t="n">
        <v>1400</v>
      </c>
      <c r="L43" s="10" t="inlineStr">
        <is>
          <t>Review required. Link contextually and in FAQs to /locations/united-states/ecommerce-ppc/; publish after the parent page is ready.</t>
        </is>
      </c>
    </row>
    <row r="44" ht="22" customHeight="1">
      <c r="A44" s="6" t="inlineStr">
        <is>
          <t>Ecommerce</t>
        </is>
      </c>
      <c r="B44" s="6" t="inlineStr">
        <is>
          <t>Ecommerce AEO And GEO</t>
        </is>
      </c>
      <c r="C44" s="6" t="inlineStr">
        <is>
          <t>United States Ecommerce AEO And GEO: First Steps After a Potential Claim</t>
        </is>
      </c>
      <c r="D44" s="6" t="inlineStr">
        <is>
          <t>/blogs/united-states-ecommerce-aeo-and-geo-first-steps-after-a-potential-claim/</t>
        </is>
      </c>
      <c r="E44" s="7" t="inlineStr">
        <is>
          <t>Planned</t>
        </is>
      </c>
      <c r="F44" s="6" t="inlineStr">
        <is>
          <t>/locations/united-states/ecommerce-aeo-geo/</t>
        </is>
      </c>
      <c r="G44" s="6" t="inlineStr">
        <is>
          <t>United States Ecommerce AEO And GEO | Three Stripes Digital</t>
        </is>
      </c>
      <c r="H44" s="6" t="inlineStr">
        <is>
          <t>Explore ecommerce aeo and geo from Three Stripes Digital, including nationwide demand, related searches, competition, and recommended next steps.</t>
        </is>
      </c>
      <c r="I44" s="6" t="inlineStr">
        <is>
          <t>what to do after an aeo for ecommerce in united states</t>
        </is>
      </c>
      <c r="J44" s="8" t="n">
        <v>0</v>
      </c>
      <c r="K44" s="8" t="n">
        <v>1500</v>
      </c>
      <c r="L44" s="6" t="inlineStr">
        <is>
          <t>Review required. Link contextually and in FAQs to /locations/united-states/ecommerce-aeo-geo/; publish after the parent page is ready.</t>
        </is>
      </c>
    </row>
    <row r="45" ht="22" customHeight="1">
      <c r="A45" s="10" t="inlineStr">
        <is>
          <t>Ecommerce</t>
        </is>
      </c>
      <c r="B45" s="10" t="inlineStr">
        <is>
          <t>Ecommerce AEO And GEO</t>
        </is>
      </c>
      <c r="C45" s="10" t="inlineStr">
        <is>
          <t>United States Ecommerce AEO And GEO: Deadlines and Evidence Checklist</t>
        </is>
      </c>
      <c r="D45" s="10" t="inlineStr">
        <is>
          <t>/blogs/united-states-ecommerce-aeo-and-geo-deadlines-and-evidence-checklist/</t>
        </is>
      </c>
      <c r="E45" s="11" t="inlineStr">
        <is>
          <t>Planned</t>
        </is>
      </c>
      <c r="F45" s="10" t="inlineStr">
        <is>
          <t>/locations/united-states/ecommerce-aeo-geo/</t>
        </is>
      </c>
      <c r="G45" s="10" t="inlineStr">
        <is>
          <t>United States Ecommerce AEO And GEO | Three Stripes Digital</t>
        </is>
      </c>
      <c r="H45" s="10" t="inlineStr">
        <is>
          <t>Explore ecommerce aeo and geo from Three Stripes Digital, including nationwide demand, related searches, competition, and recommended next steps.</t>
        </is>
      </c>
      <c r="I45" s="10" t="inlineStr">
        <is>
          <t>united states aeo for ecommerce claim deadline</t>
        </is>
      </c>
      <c r="J45" s="12" t="n">
        <v>0</v>
      </c>
      <c r="K45" s="12" t="n">
        <v>1400</v>
      </c>
      <c r="L45" s="10" t="inlineStr">
        <is>
          <t>Review required. Link contextually and in FAQs to /locations/united-states/ecommerce-aeo-geo/; publish after the parent page is ready.</t>
        </is>
      </c>
    </row>
    <row r="46" ht="22" customHeight="1">
      <c r="A46" s="6" t="inlineStr">
        <is>
          <t>Ecommerce</t>
        </is>
      </c>
      <c r="B46" s="6" t="inlineStr">
        <is>
          <t>Ecommerce Social Media Marketing</t>
        </is>
      </c>
      <c r="C46" s="6" t="inlineStr">
        <is>
          <t>United States Ecommerce Social Media Marketing: First Steps After a Potential Claim</t>
        </is>
      </c>
      <c r="D46" s="6" t="inlineStr">
        <is>
          <t>/blogs/united-states-ecommerce-social-media-marketing-first-steps-after-a-potential-claim/</t>
        </is>
      </c>
      <c r="E46" s="7" t="inlineStr">
        <is>
          <t>Planned</t>
        </is>
      </c>
      <c r="F46" s="6" t="inlineStr">
        <is>
          <t>/locations/united-states/ecommerce-social-media/</t>
        </is>
      </c>
      <c r="G46" s="6" t="inlineStr">
        <is>
          <t>United States Ecommerce Social Media | Three Stripes Digital</t>
        </is>
      </c>
      <c r="H46" s="6" t="inlineStr">
        <is>
          <t>Explore ecommerce social media marketing from Three Stripes Digital, including nationwide demand, related searches, competition, and recommended next steps.</t>
        </is>
      </c>
      <c r="I46" s="6" t="inlineStr">
        <is>
          <t>what to do after a social media marketing for ecommerce in united states</t>
        </is>
      </c>
      <c r="J46" s="8" t="n">
        <v>0</v>
      </c>
      <c r="K46" s="8" t="n">
        <v>1500</v>
      </c>
      <c r="L46" s="6" t="inlineStr">
        <is>
          <t>Review required. Link contextually and in FAQs to /locations/united-states/ecommerce-social-media/; publish after the parent page is ready.</t>
        </is>
      </c>
    </row>
    <row r="47" ht="22" customHeight="1">
      <c r="A47" s="10" t="inlineStr">
        <is>
          <t>Ecommerce</t>
        </is>
      </c>
      <c r="B47" s="10" t="inlineStr">
        <is>
          <t>Ecommerce Social Media Marketing</t>
        </is>
      </c>
      <c r="C47" s="10" t="inlineStr">
        <is>
          <t>United States Ecommerce Social Media Marketing: Deadlines and Evidence Checklist</t>
        </is>
      </c>
      <c r="D47" s="10" t="inlineStr">
        <is>
          <t>/blogs/united-states-ecommerce-social-media-marketing-deadlines-and-evidence-checklist/</t>
        </is>
      </c>
      <c r="E47" s="11" t="inlineStr">
        <is>
          <t>Planned</t>
        </is>
      </c>
      <c r="F47" s="10" t="inlineStr">
        <is>
          <t>/locations/united-states/ecommerce-social-media/</t>
        </is>
      </c>
      <c r="G47" s="10" t="inlineStr">
        <is>
          <t>United States Ecommerce Social Media | Three Stripes Digital</t>
        </is>
      </c>
      <c r="H47" s="10" t="inlineStr">
        <is>
          <t>Explore ecommerce social media marketing from Three Stripes Digital, including nationwide demand, related searches, competition, and recommended next steps.</t>
        </is>
      </c>
      <c r="I47" s="10" t="inlineStr">
        <is>
          <t>united states social media marketing for ecommerce claim deadline</t>
        </is>
      </c>
      <c r="J47" s="12" t="n">
        <v>0</v>
      </c>
      <c r="K47" s="12" t="n">
        <v>1400</v>
      </c>
      <c r="L47" s="10" t="inlineStr">
        <is>
          <t>Review required. Link contextually and in FAQs to /locations/united-states/ecommerce-social-media/; publish after the parent page is ready.</t>
        </is>
      </c>
    </row>
    <row r="48" ht="22" customHeight="1">
      <c r="A48" s="6" t="inlineStr">
        <is>
          <t>Ecommerce</t>
        </is>
      </c>
      <c r="B48" s="6" t="inlineStr">
        <is>
          <t>Ecommerce Web Design</t>
        </is>
      </c>
      <c r="C48" s="6" t="inlineStr">
        <is>
          <t>United States Ecommerce Web Design: First Steps After a Potential Claim</t>
        </is>
      </c>
      <c r="D48" s="6" t="inlineStr">
        <is>
          <t>/blogs/united-states-ecommerce-web-design-first-steps-after-a-potential-claim/</t>
        </is>
      </c>
      <c r="E48" s="7" t="inlineStr">
        <is>
          <t>Planned</t>
        </is>
      </c>
      <c r="F48" s="6" t="inlineStr">
        <is>
          <t>/locations/united-states/ecommerce-web-design/</t>
        </is>
      </c>
      <c r="G48" s="6" t="inlineStr">
        <is>
          <t>United States Ecommerce Web Design | Three Stripes Digital</t>
        </is>
      </c>
      <c r="H48" s="6" t="inlineStr">
        <is>
          <t>Explore ecommerce web design from Three Stripes Digital, including nationwide demand, related searches, competition, and recommended next steps.</t>
        </is>
      </c>
      <c r="I48" s="6" t="inlineStr">
        <is>
          <t>what to do after an ecommerce web design agency in united states</t>
        </is>
      </c>
      <c r="J48" s="8" t="n">
        <v>0</v>
      </c>
      <c r="K48" s="8" t="n">
        <v>1500</v>
      </c>
      <c r="L48" s="6" t="inlineStr">
        <is>
          <t>Review required. Link contextually and in FAQs to /locations/united-states/ecommerce-web-design/; publish after the parent page is ready.</t>
        </is>
      </c>
    </row>
    <row r="49" ht="22" customHeight="1">
      <c r="A49" s="10" t="inlineStr">
        <is>
          <t>Ecommerce</t>
        </is>
      </c>
      <c r="B49" s="10" t="inlineStr">
        <is>
          <t>Ecommerce Web Design</t>
        </is>
      </c>
      <c r="C49" s="10" t="inlineStr">
        <is>
          <t>United States Ecommerce Web Design: Deadlines and Evidence Checklist</t>
        </is>
      </c>
      <c r="D49" s="10" t="inlineStr">
        <is>
          <t>/blogs/united-states-ecommerce-web-design-deadlines-and-evidence-checklist/</t>
        </is>
      </c>
      <c r="E49" s="11" t="inlineStr">
        <is>
          <t>Planned</t>
        </is>
      </c>
      <c r="F49" s="10" t="inlineStr">
        <is>
          <t>/locations/united-states/ecommerce-web-design/</t>
        </is>
      </c>
      <c r="G49" s="10" t="inlineStr">
        <is>
          <t>United States Ecommerce Web Design | Three Stripes Digital</t>
        </is>
      </c>
      <c r="H49" s="10" t="inlineStr">
        <is>
          <t>Explore ecommerce web design from Three Stripes Digital, including nationwide demand, related searches, competition, and recommended next steps.</t>
        </is>
      </c>
      <c r="I49" s="10" t="inlineStr">
        <is>
          <t>united states ecommerce web design agency claim deadline</t>
        </is>
      </c>
      <c r="J49" s="12" t="n">
        <v>0</v>
      </c>
      <c r="K49" s="12" t="n">
        <v>1400</v>
      </c>
      <c r="L49" s="10" t="inlineStr">
        <is>
          <t>Review required. Link contextually and in FAQs to /locations/united-states/ecommerce-web-design/; publish after the parent page is ready.</t>
        </is>
      </c>
    </row>
    <row r="50" ht="22" customHeight="1">
      <c r="A50" s="6" t="inlineStr">
        <is>
          <t>Financial Advisors</t>
        </is>
      </c>
      <c r="B50" s="6" t="inlineStr">
        <is>
          <t>Financial Advisor SEO</t>
        </is>
      </c>
      <c r="C50" s="6" t="inlineStr">
        <is>
          <t>United States Financial Advisor SEO: First Steps After a Potential Claim</t>
        </is>
      </c>
      <c r="D50" s="6" t="inlineStr">
        <is>
          <t>/blogs/united-states-financial-advisor-seo-first-steps-after-a-potential-claim/</t>
        </is>
      </c>
      <c r="E50" s="7" t="inlineStr">
        <is>
          <t>Planned</t>
        </is>
      </c>
      <c r="F50" s="6" t="inlineStr">
        <is>
          <t>/locations/united-states/financial-advisor-seo/</t>
        </is>
      </c>
      <c r="G50" s="6" t="inlineStr">
        <is>
          <t>United States Financial Advisor SEO | Three Stripes Digital</t>
        </is>
      </c>
      <c r="H50" s="6" t="inlineStr">
        <is>
          <t>Explore financial advisor seo from Three Stripes Digital, including nationwide demand, related searches, competition, and recommended next steps.</t>
        </is>
      </c>
      <c r="I50" s="6" t="inlineStr">
        <is>
          <t>what to do after a financial advisor seo in united states</t>
        </is>
      </c>
      <c r="J50" s="8" t="n">
        <v>0</v>
      </c>
      <c r="K50" s="8" t="n">
        <v>1500</v>
      </c>
      <c r="L50" s="6" t="inlineStr">
        <is>
          <t>Review required. Link contextually and in FAQs to /locations/united-states/financial-advisor-seo/; publish after the parent page is ready.</t>
        </is>
      </c>
    </row>
    <row r="51" ht="22" customHeight="1">
      <c r="A51" s="10" t="inlineStr">
        <is>
          <t>Financial Advisors</t>
        </is>
      </c>
      <c r="B51" s="10" t="inlineStr">
        <is>
          <t>Financial Advisor SEO</t>
        </is>
      </c>
      <c r="C51" s="10" t="inlineStr">
        <is>
          <t>United States Financial Advisor SEO: Deadlines and Evidence Checklist</t>
        </is>
      </c>
      <c r="D51" s="10" t="inlineStr">
        <is>
          <t>/blogs/united-states-financial-advisor-seo-deadlines-and-evidence-checklist/</t>
        </is>
      </c>
      <c r="E51" s="11" t="inlineStr">
        <is>
          <t>Planned</t>
        </is>
      </c>
      <c r="F51" s="10" t="inlineStr">
        <is>
          <t>/locations/united-states/financial-advisor-seo/</t>
        </is>
      </c>
      <c r="G51" s="10" t="inlineStr">
        <is>
          <t>United States Financial Advisor SEO | Three Stripes Digital</t>
        </is>
      </c>
      <c r="H51" s="10" t="inlineStr">
        <is>
          <t>Explore financial advisor seo from Three Stripes Digital, including nationwide demand, related searches, competition, and recommended next steps.</t>
        </is>
      </c>
      <c r="I51" s="10" t="inlineStr">
        <is>
          <t>united states financial advisor seo claim deadline</t>
        </is>
      </c>
      <c r="J51" s="12" t="n">
        <v>0</v>
      </c>
      <c r="K51" s="12" t="n">
        <v>1400</v>
      </c>
      <c r="L51" s="10" t="inlineStr">
        <is>
          <t>Review required. Link contextually and in FAQs to /locations/united-states/financial-advisor-seo/; publish after the parent page is ready.</t>
        </is>
      </c>
    </row>
    <row r="52" ht="22" customHeight="1">
      <c r="A52" s="6" t="inlineStr">
        <is>
          <t>Financial Advisors</t>
        </is>
      </c>
      <c r="B52" s="6" t="inlineStr">
        <is>
          <t>Financial Advisor Local SEO</t>
        </is>
      </c>
      <c r="C52" s="6" t="inlineStr">
        <is>
          <t>United States Financial Advisor Local SEO: First Steps After a Potential Claim</t>
        </is>
      </c>
      <c r="D52" s="6" t="inlineStr">
        <is>
          <t>/blogs/united-states-financial-advisor-local-seo-first-steps-after-a-potential-claim/</t>
        </is>
      </c>
      <c r="E52" s="7" t="inlineStr">
        <is>
          <t>Planned</t>
        </is>
      </c>
      <c r="F52" s="6" t="inlineStr">
        <is>
          <t>/locations/united-states/financial-advisor-local-seo/</t>
        </is>
      </c>
      <c r="G52" s="6" t="inlineStr">
        <is>
          <t>United States Financial Advisor | Three Stripes Digital</t>
        </is>
      </c>
      <c r="H52" s="6" t="inlineStr">
        <is>
          <t>Explore financial advisor local seo from Three Stripes Digital, including nationwide demand, related searches, competition, and recommended next steps.</t>
        </is>
      </c>
      <c r="I52" s="6" t="inlineStr">
        <is>
          <t>what to do after a local seo for financial advisors in united states</t>
        </is>
      </c>
      <c r="J52" s="8" t="n">
        <v>0</v>
      </c>
      <c r="K52" s="8" t="n">
        <v>1500</v>
      </c>
      <c r="L52" s="6" t="inlineStr">
        <is>
          <t>Review required. Link contextually and in FAQs to /locations/united-states/financial-advisor-local-seo/; publish after the parent page is ready.</t>
        </is>
      </c>
    </row>
    <row r="53" ht="22" customHeight="1">
      <c r="A53" s="10" t="inlineStr">
        <is>
          <t>Financial Advisors</t>
        </is>
      </c>
      <c r="B53" s="10" t="inlineStr">
        <is>
          <t>Financial Advisor Local SEO</t>
        </is>
      </c>
      <c r="C53" s="10" t="inlineStr">
        <is>
          <t>United States Financial Advisor Local SEO: Deadlines and Evidence Checklist</t>
        </is>
      </c>
      <c r="D53" s="10" t="inlineStr">
        <is>
          <t>/blogs/united-states-financial-advisor-local-seo-deadlines-and-evidence-checklist/</t>
        </is>
      </c>
      <c r="E53" s="11" t="inlineStr">
        <is>
          <t>Planned</t>
        </is>
      </c>
      <c r="F53" s="10" t="inlineStr">
        <is>
          <t>/locations/united-states/financial-advisor-local-seo/</t>
        </is>
      </c>
      <c r="G53" s="10" t="inlineStr">
        <is>
          <t>United States Financial Advisor | Three Stripes Digital</t>
        </is>
      </c>
      <c r="H53" s="10" t="inlineStr">
        <is>
          <t>Explore financial advisor local seo from Three Stripes Digital, including nationwide demand, related searches, competition, and recommended next steps.</t>
        </is>
      </c>
      <c r="I53" s="10" t="inlineStr">
        <is>
          <t>united states local seo for financial advisors claim deadline</t>
        </is>
      </c>
      <c r="J53" s="12" t="n">
        <v>0</v>
      </c>
      <c r="K53" s="12" t="n">
        <v>1400</v>
      </c>
      <c r="L53" s="10" t="inlineStr">
        <is>
          <t>Review required. Link contextually and in FAQs to /locations/united-states/financial-advisor-local-seo/; publish after the parent page is ready.</t>
        </is>
      </c>
    </row>
    <row r="54" ht="22" customHeight="1">
      <c r="A54" s="6" t="inlineStr">
        <is>
          <t>Financial Advisors</t>
        </is>
      </c>
      <c r="B54" s="6" t="inlineStr">
        <is>
          <t>Financial Advisor PPC</t>
        </is>
      </c>
      <c r="C54" s="6" t="inlineStr">
        <is>
          <t>United States Financial Advisor PPC: First Steps After a Potential Claim</t>
        </is>
      </c>
      <c r="D54" s="6" t="inlineStr">
        <is>
          <t>/blogs/united-states-financial-advisor-ppc-first-steps-after-a-potential-claim/</t>
        </is>
      </c>
      <c r="E54" s="7" t="inlineStr">
        <is>
          <t>Planned</t>
        </is>
      </c>
      <c r="F54" s="6" t="inlineStr">
        <is>
          <t>/locations/united-states/financial-advisor-ppc/</t>
        </is>
      </c>
      <c r="G54" s="6" t="inlineStr">
        <is>
          <t>United States Financial Advisor PPC | Three Stripes Digital</t>
        </is>
      </c>
      <c r="H54" s="6" t="inlineStr">
        <is>
          <t>Explore financial advisor ppc from Three Stripes Digital, including nationwide demand, related searches, competition, and recommended next steps.</t>
        </is>
      </c>
      <c r="I54" s="6" t="inlineStr">
        <is>
          <t>what to do after a ppc for financial advisors in united states</t>
        </is>
      </c>
      <c r="J54" s="8" t="n">
        <v>0</v>
      </c>
      <c r="K54" s="8" t="n">
        <v>1500</v>
      </c>
      <c r="L54" s="6" t="inlineStr">
        <is>
          <t>Review required. Link contextually and in FAQs to /locations/united-states/financial-advisor-ppc/; publish after the parent page is ready.</t>
        </is>
      </c>
    </row>
    <row r="55" ht="22" customHeight="1">
      <c r="A55" s="10" t="inlineStr">
        <is>
          <t>Financial Advisors</t>
        </is>
      </c>
      <c r="B55" s="10" t="inlineStr">
        <is>
          <t>Financial Advisor PPC</t>
        </is>
      </c>
      <c r="C55" s="10" t="inlineStr">
        <is>
          <t>United States Financial Advisor PPC: Deadlines and Evidence Checklist</t>
        </is>
      </c>
      <c r="D55" s="10" t="inlineStr">
        <is>
          <t>/blogs/united-states-financial-advisor-ppc-deadlines-and-evidence-checklist/</t>
        </is>
      </c>
      <c r="E55" s="11" t="inlineStr">
        <is>
          <t>Planned</t>
        </is>
      </c>
      <c r="F55" s="10" t="inlineStr">
        <is>
          <t>/locations/united-states/financial-advisor-ppc/</t>
        </is>
      </c>
      <c r="G55" s="10" t="inlineStr">
        <is>
          <t>United States Financial Advisor PPC | Three Stripes Digital</t>
        </is>
      </c>
      <c r="H55" s="10" t="inlineStr">
        <is>
          <t>Explore financial advisor ppc from Three Stripes Digital, including nationwide demand, related searches, competition, and recommended next steps.</t>
        </is>
      </c>
      <c r="I55" s="10" t="inlineStr">
        <is>
          <t>united states ppc for financial advisors claim deadline</t>
        </is>
      </c>
      <c r="J55" s="12" t="n">
        <v>0</v>
      </c>
      <c r="K55" s="12" t="n">
        <v>1400</v>
      </c>
      <c r="L55" s="10" t="inlineStr">
        <is>
          <t>Review required. Link contextually and in FAQs to /locations/united-states/financial-advisor-ppc/; publish after the parent page is ready.</t>
        </is>
      </c>
    </row>
    <row r="56" ht="22" customHeight="1">
      <c r="A56" s="6" t="inlineStr">
        <is>
          <t>Financial Advisors</t>
        </is>
      </c>
      <c r="B56" s="6" t="inlineStr">
        <is>
          <t>Financial Advisor AEO And GEO</t>
        </is>
      </c>
      <c r="C56" s="6" t="inlineStr">
        <is>
          <t>United States Financial Advisor AEO And GEO: First Steps After a Potential Claim</t>
        </is>
      </c>
      <c r="D56" s="6" t="inlineStr">
        <is>
          <t>/blogs/united-states-financial-advisor-aeo-and-geo-first-steps-after-a-potential-claim/</t>
        </is>
      </c>
      <c r="E56" s="7" t="inlineStr">
        <is>
          <t>Planned</t>
        </is>
      </c>
      <c r="F56" s="6" t="inlineStr">
        <is>
          <t>/locations/united-states/financial-advisor-aeo-geo/</t>
        </is>
      </c>
      <c r="G56" s="6" t="inlineStr">
        <is>
          <t>United States Financial Advisor AEO | Three Stripes Digital</t>
        </is>
      </c>
      <c r="H56" s="6" t="inlineStr">
        <is>
          <t>Explore financial advisor aeo and geo from Three Stripes Digital, including nationwide demand, related searches, competition, and recommended next steps.</t>
        </is>
      </c>
      <c r="I56" s="6" t="inlineStr">
        <is>
          <t>what to do after an aeo for financial advisors in united states</t>
        </is>
      </c>
      <c r="J56" s="8" t="n">
        <v>0</v>
      </c>
      <c r="K56" s="8" t="n">
        <v>1500</v>
      </c>
      <c r="L56" s="6" t="inlineStr">
        <is>
          <t>Review required. Link contextually and in FAQs to /locations/united-states/financial-advisor-aeo-geo/; publish after the parent page is ready.</t>
        </is>
      </c>
    </row>
    <row r="57" ht="22" customHeight="1">
      <c r="A57" s="10" t="inlineStr">
        <is>
          <t>Financial Advisors</t>
        </is>
      </c>
      <c r="B57" s="10" t="inlineStr">
        <is>
          <t>Financial Advisor AEO And GEO</t>
        </is>
      </c>
      <c r="C57" s="10" t="inlineStr">
        <is>
          <t>United States Financial Advisor AEO And GEO: Deadlines and Evidence Checklist</t>
        </is>
      </c>
      <c r="D57" s="10" t="inlineStr">
        <is>
          <t>/blogs/united-states-financial-advisor-aeo-and-geo-deadlines-and-evidence-checklist/</t>
        </is>
      </c>
      <c r="E57" s="11" t="inlineStr">
        <is>
          <t>Planned</t>
        </is>
      </c>
      <c r="F57" s="10" t="inlineStr">
        <is>
          <t>/locations/united-states/financial-advisor-aeo-geo/</t>
        </is>
      </c>
      <c r="G57" s="10" t="inlineStr">
        <is>
          <t>United States Financial Advisor AEO | Three Stripes Digital</t>
        </is>
      </c>
      <c r="H57" s="10" t="inlineStr">
        <is>
          <t>Explore financial advisor aeo and geo from Three Stripes Digital, including nationwide demand, related searches, competition, and recommended next steps.</t>
        </is>
      </c>
      <c r="I57" s="10" t="inlineStr">
        <is>
          <t>united states aeo for financial advisors claim deadline</t>
        </is>
      </c>
      <c r="J57" s="12" t="n">
        <v>0</v>
      </c>
      <c r="K57" s="12" t="n">
        <v>1400</v>
      </c>
      <c r="L57" s="10" t="inlineStr">
        <is>
          <t>Review required. Link contextually and in FAQs to /locations/united-states/financial-advisor-aeo-geo/; publish after the parent page is ready.</t>
        </is>
      </c>
    </row>
    <row r="58" ht="22" customHeight="1">
      <c r="A58" s="6" t="inlineStr">
        <is>
          <t>Financial Advisors</t>
        </is>
      </c>
      <c r="B58" s="6" t="inlineStr">
        <is>
          <t>Financial Advisor Social Media Marketing</t>
        </is>
      </c>
      <c r="C58" s="6" t="inlineStr">
        <is>
          <t>United States Financial Advisor Social Media Marketing: First Steps After a Potential Claim</t>
        </is>
      </c>
      <c r="D58" s="6" t="inlineStr">
        <is>
          <t>/blogs/united-states-financial-advisor-social-media-marketing-first-steps-after-a-potential-claim/</t>
        </is>
      </c>
      <c r="E58" s="7" t="inlineStr">
        <is>
          <t>Planned</t>
        </is>
      </c>
      <c r="F58" s="6" t="inlineStr">
        <is>
          <t>/locations/united-states/financial-advisor-social-media/</t>
        </is>
      </c>
      <c r="G58" s="6" t="inlineStr">
        <is>
          <t>United States Financial Advisor | Three Stripes Digital</t>
        </is>
      </c>
      <c r="H58" s="6" t="inlineStr">
        <is>
          <t xml:space="preserve">Explore financial advisor social media marketing from Three Stripes Digital, including nationwide demand, related searches, competition, and recommended next </t>
        </is>
      </c>
      <c r="I58" s="6" t="inlineStr">
        <is>
          <t>what to do after a social media marketing for financial advisors in united states</t>
        </is>
      </c>
      <c r="J58" s="8" t="n">
        <v>0</v>
      </c>
      <c r="K58" s="8" t="n">
        <v>1500</v>
      </c>
      <c r="L58" s="6" t="inlineStr">
        <is>
          <t>Review required. Link contextually and in FAQs to /locations/united-states/financial-advisor-social-media/; publish after the parent page is ready.</t>
        </is>
      </c>
    </row>
    <row r="59" ht="22" customHeight="1">
      <c r="A59" s="10" t="inlineStr">
        <is>
          <t>Financial Advisors</t>
        </is>
      </c>
      <c r="B59" s="10" t="inlineStr">
        <is>
          <t>Financial Advisor Social Media Marketing</t>
        </is>
      </c>
      <c r="C59" s="10" t="inlineStr">
        <is>
          <t>United States Financial Advisor Social Media Marketing: Deadlines and Evidence Checklist</t>
        </is>
      </c>
      <c r="D59" s="10" t="inlineStr">
        <is>
          <t>/blogs/united-states-financial-advisor-social-media-marketing-deadlines-and-evidence-checklist/</t>
        </is>
      </c>
      <c r="E59" s="11" t="inlineStr">
        <is>
          <t>Planned</t>
        </is>
      </c>
      <c r="F59" s="10" t="inlineStr">
        <is>
          <t>/locations/united-states/financial-advisor-social-media/</t>
        </is>
      </c>
      <c r="G59" s="10" t="inlineStr">
        <is>
          <t>United States Financial Advisor | Three Stripes Digital</t>
        </is>
      </c>
      <c r="H59" s="10" t="inlineStr">
        <is>
          <t xml:space="preserve">Explore financial advisor social media marketing from Three Stripes Digital, including nationwide demand, related searches, competition, and recommended next </t>
        </is>
      </c>
      <c r="I59" s="10" t="inlineStr">
        <is>
          <t>united states social media marketing for financial advisors claim deadline</t>
        </is>
      </c>
      <c r="J59" s="12" t="n">
        <v>0</v>
      </c>
      <c r="K59" s="12" t="n">
        <v>1400</v>
      </c>
      <c r="L59" s="10" t="inlineStr">
        <is>
          <t>Review required. Link contextually and in FAQs to /locations/united-states/financial-advisor-social-media/; publish after the parent page is ready.</t>
        </is>
      </c>
    </row>
    <row r="60" ht="22" customHeight="1">
      <c r="A60" s="6" t="inlineStr">
        <is>
          <t>Financial Advisors</t>
        </is>
      </c>
      <c r="B60" s="6" t="inlineStr">
        <is>
          <t>Financial Advisor Web Design</t>
        </is>
      </c>
      <c r="C60" s="6" t="inlineStr">
        <is>
          <t>United States Financial Advisor Web Design: First Steps After a Potential Claim</t>
        </is>
      </c>
      <c r="D60" s="6" t="inlineStr">
        <is>
          <t>/blogs/united-states-financial-advisor-web-design-first-steps-after-a-potential-claim/</t>
        </is>
      </c>
      <c r="E60" s="7" t="inlineStr">
        <is>
          <t>Planned</t>
        </is>
      </c>
      <c r="F60" s="6" t="inlineStr">
        <is>
          <t>/locations/united-states/financial-advisor-web-design/</t>
        </is>
      </c>
      <c r="G60" s="6" t="inlineStr">
        <is>
          <t>United States Financial Advisor Web | Three Stripes Digital</t>
        </is>
      </c>
      <c r="H60" s="6" t="inlineStr">
        <is>
          <t>Explore financial advisor web design from Three Stripes Digital, including nationwide demand, related searches, competition, and recommended next steps.</t>
        </is>
      </c>
      <c r="I60" s="6" t="inlineStr">
        <is>
          <t>what to do after a web design for financial advisors in united states</t>
        </is>
      </c>
      <c r="J60" s="8" t="n">
        <v>0</v>
      </c>
      <c r="K60" s="8" t="n">
        <v>1500</v>
      </c>
      <c r="L60" s="6" t="inlineStr">
        <is>
          <t>Review required. Link contextually and in FAQs to /locations/united-states/financial-advisor-web-design/; publish after the parent page is ready.</t>
        </is>
      </c>
    </row>
    <row r="61" ht="22" customHeight="1">
      <c r="A61" s="10" t="inlineStr">
        <is>
          <t>Financial Advisors</t>
        </is>
      </c>
      <c r="B61" s="10" t="inlineStr">
        <is>
          <t>Financial Advisor Web Design</t>
        </is>
      </c>
      <c r="C61" s="10" t="inlineStr">
        <is>
          <t>United States Financial Advisor Web Design: Deadlines and Evidence Checklist</t>
        </is>
      </c>
      <c r="D61" s="10" t="inlineStr">
        <is>
          <t>/blogs/united-states-financial-advisor-web-design-deadlines-and-evidence-checklist/</t>
        </is>
      </c>
      <c r="E61" s="11" t="inlineStr">
        <is>
          <t>Planned</t>
        </is>
      </c>
      <c r="F61" s="10" t="inlineStr">
        <is>
          <t>/locations/united-states/financial-advisor-web-design/</t>
        </is>
      </c>
      <c r="G61" s="10" t="inlineStr">
        <is>
          <t>United States Financial Advisor Web | Three Stripes Digital</t>
        </is>
      </c>
      <c r="H61" s="10" t="inlineStr">
        <is>
          <t>Explore financial advisor web design from Three Stripes Digital, including nationwide demand, related searches, competition, and recommended next steps.</t>
        </is>
      </c>
      <c r="I61" s="10" t="inlineStr">
        <is>
          <t>united states web design for financial advisors claim deadline</t>
        </is>
      </c>
      <c r="J61" s="12" t="n">
        <v>0</v>
      </c>
      <c r="K61" s="12" t="n">
        <v>1400</v>
      </c>
      <c r="L61" s="10" t="inlineStr">
        <is>
          <t>Review required. Link contextually and in FAQs to /locations/united-states/financial-advisor-web-design/; publish after the parent page is ready.</t>
        </is>
      </c>
    </row>
  </sheetData>
  <autoFilter ref="A1:L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2026-09-04T19:01:52Z</dcterms:created>
  <dcterms:modified xsi:type="dcterms:W3CDTF">2026-09-04T19:01:54Z</dcterms:modified>
</cp:coreProperties>
</file>